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<sst xmlns="http://schemas.openxmlformats.org/spreadsheetml/2006/main" count="352" uniqueCount="59">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</sst>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44562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4.4997199999999999</v>
      </c>
      <c r="F11" s="54">
        <v>5.5491400000000004</v>
      </c>
      <c r="G11" s="54">
        <v>5.6167899999999999</v>
      </c>
      <c r="H11" s="54">
        <v>6.2111599999999996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4.4193199999999999</v>
      </c>
      <c r="F12" s="54">
        <v>5.4687400000000004</v>
      </c>
      <c r="G12" s="54">
        <v>5.5363899999999999</v>
      </c>
      <c r="H12" s="54">
        <v>6.1307600000000004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4.2723199999999997</v>
      </c>
      <c r="F13" s="54">
        <v>5.3217400000000001</v>
      </c>
      <c r="G13" s="54">
        <v>5.3893899999999997</v>
      </c>
      <c r="H13" s="54">
        <v>5.9837600000000002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2.4698199999999999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24" sqref="AF23:AF2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44562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2.99539</v>
      </c>
      <c r="C9" s="44">
        <v>2.9478</v>
      </c>
      <c r="D9" s="44">
        <v>2.9399199999999999</v>
      </c>
      <c r="E9" s="44">
        <v>2.9363999999999999</v>
      </c>
      <c r="F9" s="44">
        <v>3.0431699999999999</v>
      </c>
      <c r="G9" s="44">
        <v>3.2145700000000001</v>
      </c>
      <c r="H9" s="44">
        <v>3.46102</v>
      </c>
      <c r="I9" s="44">
        <v>3.63585</v>
      </c>
      <c r="J9" s="44">
        <v>3.69319</v>
      </c>
      <c r="K9" s="44">
        <v>3.69984</v>
      </c>
      <c r="L9" s="44">
        <v>3.6766800000000002</v>
      </c>
      <c r="M9" s="44">
        <v>3.6720799999999998</v>
      </c>
      <c r="N9" s="44">
        <v>3.67807</v>
      </c>
      <c r="O9" s="44">
        <v>3.6793399999999998</v>
      </c>
      <c r="P9" s="44">
        <v>3.6857600000000001</v>
      </c>
      <c r="Q9" s="44">
        <v>3.69842</v>
      </c>
      <c r="R9" s="44">
        <v>3.6959</v>
      </c>
      <c r="S9" s="44">
        <v>3.6735099999999998</v>
      </c>
      <c r="T9" s="44">
        <v>3.6303800000000002</v>
      </c>
      <c r="U9" s="44">
        <v>3.60914</v>
      </c>
      <c r="V9" s="44">
        <v>3.5015700000000001</v>
      </c>
      <c r="W9" s="44">
        <v>3.4065599999999998</v>
      </c>
      <c r="X9" s="44">
        <v>3.21123</v>
      </c>
      <c r="Y9" s="44">
        <v>3.04</v>
      </c>
    </row>
    <row r="10" spans="1:25" x14ac:dyDescent="0.2">
      <c r="A10" s="43">
        <v>2</v>
      </c>
      <c r="B10" s="44">
        <v>2.93635</v>
      </c>
      <c r="C10" s="44">
        <v>2.9098299999999999</v>
      </c>
      <c r="D10" s="44">
        <v>2.8892699999999998</v>
      </c>
      <c r="E10" s="44">
        <v>2.8902700000000001</v>
      </c>
      <c r="F10" s="44">
        <v>2.9936400000000001</v>
      </c>
      <c r="G10" s="44">
        <v>3.1557900000000001</v>
      </c>
      <c r="H10" s="44">
        <v>3.4176799999999998</v>
      </c>
      <c r="I10" s="44">
        <v>3.6135299999999999</v>
      </c>
      <c r="J10" s="44">
        <v>3.6755100000000001</v>
      </c>
      <c r="K10" s="44">
        <v>3.6781000000000001</v>
      </c>
      <c r="L10" s="44">
        <v>3.6689500000000002</v>
      </c>
      <c r="M10" s="44">
        <v>3.6639400000000002</v>
      </c>
      <c r="N10" s="44">
        <v>3.6682999999999999</v>
      </c>
      <c r="O10" s="44">
        <v>3.6692800000000001</v>
      </c>
      <c r="P10" s="44">
        <v>3.6767400000000001</v>
      </c>
      <c r="Q10" s="44">
        <v>3.69143</v>
      </c>
      <c r="R10" s="44">
        <v>3.68784</v>
      </c>
      <c r="S10" s="44">
        <v>3.6728000000000001</v>
      </c>
      <c r="T10" s="44">
        <v>3.6459700000000002</v>
      </c>
      <c r="U10" s="44">
        <v>3.6077599999999999</v>
      </c>
      <c r="V10" s="44">
        <v>3.4629500000000002</v>
      </c>
      <c r="W10" s="44">
        <v>3.3762599999999998</v>
      </c>
      <c r="X10" s="44">
        <v>3.1044999999999998</v>
      </c>
      <c r="Y10" s="44">
        <v>3.0011000000000001</v>
      </c>
    </row>
    <row r="11" spans="1:25" x14ac:dyDescent="0.2">
      <c r="A11" s="43">
        <v>3</v>
      </c>
      <c r="B11" s="44">
        <v>2.9813100000000001</v>
      </c>
      <c r="C11" s="44">
        <v>2.9342100000000002</v>
      </c>
      <c r="D11" s="44">
        <v>2.9163600000000001</v>
      </c>
      <c r="E11" s="44">
        <v>2.92726</v>
      </c>
      <c r="F11" s="44">
        <v>3.0306500000000001</v>
      </c>
      <c r="G11" s="44">
        <v>3.2348300000000001</v>
      </c>
      <c r="H11" s="44">
        <v>3.4629400000000001</v>
      </c>
      <c r="I11" s="44">
        <v>3.6368399999999999</v>
      </c>
      <c r="J11" s="44">
        <v>3.66736</v>
      </c>
      <c r="K11" s="44">
        <v>3.6694900000000001</v>
      </c>
      <c r="L11" s="44">
        <v>3.6614800000000001</v>
      </c>
      <c r="M11" s="44">
        <v>3.6565500000000002</v>
      </c>
      <c r="N11" s="44">
        <v>3.6615099999999998</v>
      </c>
      <c r="O11" s="44">
        <v>3.6604000000000001</v>
      </c>
      <c r="P11" s="44">
        <v>3.6673399999999998</v>
      </c>
      <c r="Q11" s="44">
        <v>3.68512</v>
      </c>
      <c r="R11" s="44">
        <v>3.6787800000000002</v>
      </c>
      <c r="S11" s="44">
        <v>3.6620300000000001</v>
      </c>
      <c r="T11" s="44">
        <v>3.6411500000000001</v>
      </c>
      <c r="U11" s="44">
        <v>3.6305999999999998</v>
      </c>
      <c r="V11" s="44">
        <v>3.5238800000000001</v>
      </c>
      <c r="W11" s="44">
        <v>3.4020700000000001</v>
      </c>
      <c r="X11" s="44">
        <v>3.1733500000000001</v>
      </c>
      <c r="Y11" s="44">
        <v>3.0140099999999999</v>
      </c>
    </row>
    <row r="12" spans="1:25" x14ac:dyDescent="0.2">
      <c r="A12" s="43">
        <v>4</v>
      </c>
      <c r="B12" s="44">
        <v>3.06745</v>
      </c>
      <c r="C12" s="44">
        <v>2.9940699999999998</v>
      </c>
      <c r="D12" s="44">
        <v>2.9739300000000002</v>
      </c>
      <c r="E12" s="44">
        <v>2.9684900000000001</v>
      </c>
      <c r="F12" s="44">
        <v>3.0087700000000002</v>
      </c>
      <c r="G12" s="44">
        <v>3.1175799999999998</v>
      </c>
      <c r="H12" s="44">
        <v>3.29637</v>
      </c>
      <c r="I12" s="44">
        <v>3.3633199999999999</v>
      </c>
      <c r="J12" s="44">
        <v>3.58582</v>
      </c>
      <c r="K12" s="44">
        <v>3.62893</v>
      </c>
      <c r="L12" s="44">
        <v>3.6344699999999999</v>
      </c>
      <c r="M12" s="44">
        <v>3.6306799999999999</v>
      </c>
      <c r="N12" s="44">
        <v>3.6305100000000001</v>
      </c>
      <c r="O12" s="44">
        <v>3.6313399999999998</v>
      </c>
      <c r="P12" s="44">
        <v>3.6360000000000001</v>
      </c>
      <c r="Q12" s="44">
        <v>3.6425999999999998</v>
      </c>
      <c r="R12" s="44">
        <v>3.6458300000000001</v>
      </c>
      <c r="S12" s="44">
        <v>3.6431200000000001</v>
      </c>
      <c r="T12" s="44">
        <v>3.6361400000000001</v>
      </c>
      <c r="U12" s="44">
        <v>3.6120100000000002</v>
      </c>
      <c r="V12" s="44">
        <v>3.5098600000000002</v>
      </c>
      <c r="W12" s="44">
        <v>3.4453999999999998</v>
      </c>
      <c r="X12" s="44">
        <v>3.3412199999999999</v>
      </c>
      <c r="Y12" s="44">
        <v>3.0580099999999999</v>
      </c>
    </row>
    <row r="13" spans="1:25" x14ac:dyDescent="0.2">
      <c r="A13" s="43">
        <v>5</v>
      </c>
      <c r="B13" s="44">
        <v>3.0526499999999999</v>
      </c>
      <c r="C13" s="44">
        <v>2.99275</v>
      </c>
      <c r="D13" s="44">
        <v>2.96082</v>
      </c>
      <c r="E13" s="44">
        <v>2.95024</v>
      </c>
      <c r="F13" s="44">
        <v>2.9758900000000001</v>
      </c>
      <c r="G13" s="44">
        <v>3.0196700000000001</v>
      </c>
      <c r="H13" s="44">
        <v>3.1841599999999999</v>
      </c>
      <c r="I13" s="44">
        <v>3.2588300000000001</v>
      </c>
      <c r="J13" s="44">
        <v>3.4059400000000002</v>
      </c>
      <c r="K13" s="44">
        <v>3.4857999999999998</v>
      </c>
      <c r="L13" s="44">
        <v>3.5170699999999999</v>
      </c>
      <c r="M13" s="44">
        <v>3.5164800000000001</v>
      </c>
      <c r="N13" s="44">
        <v>3.5246599999999999</v>
      </c>
      <c r="O13" s="44">
        <v>3.5362800000000001</v>
      </c>
      <c r="P13" s="44">
        <v>3.54786</v>
      </c>
      <c r="Q13" s="44">
        <v>3.56073</v>
      </c>
      <c r="R13" s="44">
        <v>3.5544799999999999</v>
      </c>
      <c r="S13" s="44">
        <v>3.5294699999999999</v>
      </c>
      <c r="T13" s="44">
        <v>3.5287000000000002</v>
      </c>
      <c r="U13" s="44">
        <v>3.5196700000000001</v>
      </c>
      <c r="V13" s="44">
        <v>3.4809100000000002</v>
      </c>
      <c r="W13" s="44">
        <v>3.4269500000000002</v>
      </c>
      <c r="X13" s="44">
        <v>3.2723499999999999</v>
      </c>
      <c r="Y13" s="44">
        <v>3.04236</v>
      </c>
    </row>
    <row r="14" spans="1:25" x14ac:dyDescent="0.2">
      <c r="A14" s="43">
        <v>6</v>
      </c>
      <c r="B14" s="44">
        <v>2.9761799999999998</v>
      </c>
      <c r="C14" s="44">
        <v>2.93113</v>
      </c>
      <c r="D14" s="44">
        <v>2.8887900000000002</v>
      </c>
      <c r="E14" s="44">
        <v>2.8557600000000001</v>
      </c>
      <c r="F14" s="44">
        <v>2.9695399999999998</v>
      </c>
      <c r="G14" s="44">
        <v>3.1409500000000001</v>
      </c>
      <c r="H14" s="44">
        <v>3.4220199999999998</v>
      </c>
      <c r="I14" s="44">
        <v>3.5383599999999999</v>
      </c>
      <c r="J14" s="44">
        <v>3.5687500000000001</v>
      </c>
      <c r="K14" s="44">
        <v>3.54684</v>
      </c>
      <c r="L14" s="44">
        <v>3.5338699999999998</v>
      </c>
      <c r="M14" s="44">
        <v>3.5303300000000002</v>
      </c>
      <c r="N14" s="44">
        <v>3.5325899999999999</v>
      </c>
      <c r="O14" s="44">
        <v>3.5388000000000002</v>
      </c>
      <c r="P14" s="44">
        <v>3.5466799999999998</v>
      </c>
      <c r="Q14" s="44">
        <v>3.5602999999999998</v>
      </c>
      <c r="R14" s="44">
        <v>3.5588000000000002</v>
      </c>
      <c r="S14" s="44">
        <v>3.5449600000000001</v>
      </c>
      <c r="T14" s="44">
        <v>3.5209999999999999</v>
      </c>
      <c r="U14" s="44">
        <v>3.5240999999999998</v>
      </c>
      <c r="V14" s="44">
        <v>3.45322</v>
      </c>
      <c r="W14" s="44">
        <v>3.3866299999999998</v>
      </c>
      <c r="X14" s="44">
        <v>3.1356999999999999</v>
      </c>
      <c r="Y14" s="44">
        <v>2.9945200000000001</v>
      </c>
    </row>
    <row r="15" spans="1:25" x14ac:dyDescent="0.2">
      <c r="A15" s="43">
        <v>7</v>
      </c>
      <c r="B15" s="44">
        <v>2.9175200000000001</v>
      </c>
      <c r="C15" s="44">
        <v>2.8525499999999999</v>
      </c>
      <c r="D15" s="44">
        <v>2.8330600000000001</v>
      </c>
      <c r="E15" s="44">
        <v>2.8221599999999998</v>
      </c>
      <c r="F15" s="44">
        <v>2.9123700000000001</v>
      </c>
      <c r="G15" s="44">
        <v>3.0635300000000001</v>
      </c>
      <c r="H15" s="44">
        <v>3.3411300000000002</v>
      </c>
      <c r="I15" s="44">
        <v>3.4626299999999999</v>
      </c>
      <c r="J15" s="44">
        <v>3.4799500000000001</v>
      </c>
      <c r="K15" s="44">
        <v>3.4629500000000002</v>
      </c>
      <c r="L15" s="44">
        <v>3.45357</v>
      </c>
      <c r="M15" s="44">
        <v>3.4525100000000002</v>
      </c>
      <c r="N15" s="44">
        <v>3.4552100000000001</v>
      </c>
      <c r="O15" s="44">
        <v>3.4593699999999998</v>
      </c>
      <c r="P15" s="44">
        <v>3.4706000000000001</v>
      </c>
      <c r="Q15" s="44">
        <v>3.4729299999999999</v>
      </c>
      <c r="R15" s="44">
        <v>3.4681099999999998</v>
      </c>
      <c r="S15" s="44">
        <v>3.4540999999999999</v>
      </c>
      <c r="T15" s="44">
        <v>3.4422600000000001</v>
      </c>
      <c r="U15" s="44">
        <v>3.4371299999999998</v>
      </c>
      <c r="V15" s="44">
        <v>3.39411</v>
      </c>
      <c r="W15" s="44">
        <v>3.32118</v>
      </c>
      <c r="X15" s="44">
        <v>3.0318100000000001</v>
      </c>
      <c r="Y15" s="44">
        <v>2.9072800000000001</v>
      </c>
    </row>
    <row r="16" spans="1:25" s="45" customFormat="1" x14ac:dyDescent="0.2">
      <c r="A16" s="43">
        <v>8</v>
      </c>
      <c r="B16" s="44">
        <v>2.8835000000000002</v>
      </c>
      <c r="C16" s="44">
        <v>2.8369800000000001</v>
      </c>
      <c r="D16" s="44">
        <v>2.8387099999999998</v>
      </c>
      <c r="E16" s="44">
        <v>2.8415300000000001</v>
      </c>
      <c r="F16" s="44">
        <v>2.92998</v>
      </c>
      <c r="G16" s="44">
        <v>3.1423399999999999</v>
      </c>
      <c r="H16" s="44">
        <v>3.43445</v>
      </c>
      <c r="I16" s="44">
        <v>3.62026</v>
      </c>
      <c r="J16" s="44">
        <v>3.67306</v>
      </c>
      <c r="K16" s="44">
        <v>3.6622599999999998</v>
      </c>
      <c r="L16" s="44">
        <v>3.6488399999999999</v>
      </c>
      <c r="M16" s="44">
        <v>3.6513499999999999</v>
      </c>
      <c r="N16" s="44">
        <v>3.6533199999999999</v>
      </c>
      <c r="O16" s="44">
        <v>3.66709</v>
      </c>
      <c r="P16" s="44">
        <v>3.6615000000000002</v>
      </c>
      <c r="Q16" s="44">
        <v>3.6602399999999999</v>
      </c>
      <c r="R16" s="44">
        <v>3.6406499999999999</v>
      </c>
      <c r="S16" s="44">
        <v>3.61043</v>
      </c>
      <c r="T16" s="44">
        <v>3.6109599999999999</v>
      </c>
      <c r="U16" s="44">
        <v>3.6019199999999998</v>
      </c>
      <c r="V16" s="44">
        <v>3.4590700000000001</v>
      </c>
      <c r="W16" s="44">
        <v>3.4062600000000001</v>
      </c>
      <c r="X16" s="44">
        <v>3.18343</v>
      </c>
      <c r="Y16" s="44">
        <v>2.9832399999999999</v>
      </c>
    </row>
    <row r="17" spans="1:25" s="45" customFormat="1" x14ac:dyDescent="0.2">
      <c r="A17" s="43">
        <v>9</v>
      </c>
      <c r="B17" s="44">
        <v>2.9457499999999999</v>
      </c>
      <c r="C17" s="44">
        <v>2.8884699999999999</v>
      </c>
      <c r="D17" s="44">
        <v>2.8582999999999998</v>
      </c>
      <c r="E17" s="44">
        <v>2.8614199999999999</v>
      </c>
      <c r="F17" s="44">
        <v>2.9369000000000001</v>
      </c>
      <c r="G17" s="44">
        <v>3.12154</v>
      </c>
      <c r="H17" s="44">
        <v>3.3863799999999999</v>
      </c>
      <c r="I17" s="44">
        <v>3.52562</v>
      </c>
      <c r="J17" s="44">
        <v>3.5528900000000001</v>
      </c>
      <c r="K17" s="44">
        <v>3.5468899999999999</v>
      </c>
      <c r="L17" s="44">
        <v>3.5378500000000002</v>
      </c>
      <c r="M17" s="44">
        <v>3.5397699999999999</v>
      </c>
      <c r="N17" s="44">
        <v>3.54251</v>
      </c>
      <c r="O17" s="44">
        <v>3.5504699999999998</v>
      </c>
      <c r="P17" s="44">
        <v>3.5669599999999999</v>
      </c>
      <c r="Q17" s="44">
        <v>3.5738599999999998</v>
      </c>
      <c r="R17" s="44">
        <v>3.5838700000000001</v>
      </c>
      <c r="S17" s="44">
        <v>3.5708600000000001</v>
      </c>
      <c r="T17" s="44">
        <v>3.5306000000000002</v>
      </c>
      <c r="U17" s="44">
        <v>3.4946000000000002</v>
      </c>
      <c r="V17" s="44">
        <v>3.4485100000000002</v>
      </c>
      <c r="W17" s="44">
        <v>3.37384</v>
      </c>
      <c r="X17" s="44">
        <v>3.1388600000000002</v>
      </c>
      <c r="Y17" s="44">
        <v>3.0106999999999999</v>
      </c>
    </row>
    <row r="18" spans="1:25" s="45" customFormat="1" x14ac:dyDescent="0.2">
      <c r="A18" s="43">
        <v>10</v>
      </c>
      <c r="B18" s="44">
        <v>2.9283299999999999</v>
      </c>
      <c r="C18" s="44">
        <v>2.8744800000000001</v>
      </c>
      <c r="D18" s="44">
        <v>2.8555100000000002</v>
      </c>
      <c r="E18" s="44">
        <v>2.8586</v>
      </c>
      <c r="F18" s="44">
        <v>2.9796</v>
      </c>
      <c r="G18" s="44">
        <v>3.1013799999999998</v>
      </c>
      <c r="H18" s="44">
        <v>3.39263</v>
      </c>
      <c r="I18" s="44">
        <v>3.52738</v>
      </c>
      <c r="J18" s="44">
        <v>3.5614499999999998</v>
      </c>
      <c r="K18" s="44">
        <v>3.5373700000000001</v>
      </c>
      <c r="L18" s="44">
        <v>3.5242599999999999</v>
      </c>
      <c r="M18" s="44">
        <v>3.5249000000000001</v>
      </c>
      <c r="N18" s="44">
        <v>3.5267499999999998</v>
      </c>
      <c r="O18" s="44">
        <v>3.54386</v>
      </c>
      <c r="P18" s="44">
        <v>3.5470999999999999</v>
      </c>
      <c r="Q18" s="44">
        <v>3.54569</v>
      </c>
      <c r="R18" s="44">
        <v>3.5319799999999999</v>
      </c>
      <c r="S18" s="44">
        <v>3.5090300000000001</v>
      </c>
      <c r="T18" s="44">
        <v>3.4945499999999998</v>
      </c>
      <c r="U18" s="44">
        <v>3.5075599999999998</v>
      </c>
      <c r="V18" s="44">
        <v>3.4390999999999998</v>
      </c>
      <c r="W18" s="44">
        <v>3.3802500000000002</v>
      </c>
      <c r="X18" s="44">
        <v>3.17963</v>
      </c>
      <c r="Y18" s="44">
        <v>3.01031</v>
      </c>
    </row>
    <row r="19" spans="1:25" s="45" customFormat="1" x14ac:dyDescent="0.2">
      <c r="A19" s="43">
        <v>11</v>
      </c>
      <c r="B19" s="44">
        <v>2.9532500000000002</v>
      </c>
      <c r="C19" s="44">
        <v>2.91805</v>
      </c>
      <c r="D19" s="44">
        <v>2.8504100000000001</v>
      </c>
      <c r="E19" s="44">
        <v>2.84388</v>
      </c>
      <c r="F19" s="44">
        <v>2.8705599999999998</v>
      </c>
      <c r="G19" s="44">
        <v>2.9676800000000001</v>
      </c>
      <c r="H19" s="44">
        <v>3.1099800000000002</v>
      </c>
      <c r="I19" s="44">
        <v>3.2361599999999999</v>
      </c>
      <c r="J19" s="44">
        <v>3.4299400000000002</v>
      </c>
      <c r="K19" s="44">
        <v>3.4549699999999999</v>
      </c>
      <c r="L19" s="44">
        <v>3.4721600000000001</v>
      </c>
      <c r="M19" s="44">
        <v>3.4792999999999998</v>
      </c>
      <c r="N19" s="44">
        <v>3.48489</v>
      </c>
      <c r="O19" s="44">
        <v>3.4880100000000001</v>
      </c>
      <c r="P19" s="44">
        <v>3.4977299999999998</v>
      </c>
      <c r="Q19" s="44">
        <v>3.5042</v>
      </c>
      <c r="R19" s="44">
        <v>3.5042800000000001</v>
      </c>
      <c r="S19" s="44">
        <v>3.4865400000000002</v>
      </c>
      <c r="T19" s="44">
        <v>3.4710299999999998</v>
      </c>
      <c r="U19" s="44">
        <v>3.4429099999999999</v>
      </c>
      <c r="V19" s="44">
        <v>3.4111199999999999</v>
      </c>
      <c r="W19" s="44">
        <v>3.32416</v>
      </c>
      <c r="X19" s="44">
        <v>3.0875699999999999</v>
      </c>
      <c r="Y19" s="44">
        <v>2.95845</v>
      </c>
    </row>
    <row r="20" spans="1:25" s="45" customFormat="1" x14ac:dyDescent="0.2">
      <c r="A20" s="43">
        <v>12</v>
      </c>
      <c r="B20" s="44">
        <v>2.92577</v>
      </c>
      <c r="C20" s="44">
        <v>2.8641800000000002</v>
      </c>
      <c r="D20" s="44">
        <v>2.8384800000000001</v>
      </c>
      <c r="E20" s="44">
        <v>2.8256899999999998</v>
      </c>
      <c r="F20" s="44">
        <v>2.82863</v>
      </c>
      <c r="G20" s="44">
        <v>2.9042400000000002</v>
      </c>
      <c r="H20" s="44">
        <v>2.9942600000000001</v>
      </c>
      <c r="I20" s="44">
        <v>3.02285</v>
      </c>
      <c r="J20" s="44">
        <v>3.1862699999999999</v>
      </c>
      <c r="K20" s="44">
        <v>3.33324</v>
      </c>
      <c r="L20" s="44">
        <v>3.3591700000000002</v>
      </c>
      <c r="M20" s="44">
        <v>3.3596900000000001</v>
      </c>
      <c r="N20" s="44">
        <v>3.3688600000000002</v>
      </c>
      <c r="O20" s="44">
        <v>3.3917999999999999</v>
      </c>
      <c r="P20" s="44">
        <v>3.4099400000000002</v>
      </c>
      <c r="Q20" s="44">
        <v>3.4230299999999998</v>
      </c>
      <c r="R20" s="44">
        <v>3.4283199999999998</v>
      </c>
      <c r="S20" s="44">
        <v>3.4172500000000001</v>
      </c>
      <c r="T20" s="44">
        <v>3.41099</v>
      </c>
      <c r="U20" s="44">
        <v>3.4050600000000002</v>
      </c>
      <c r="V20" s="44">
        <v>3.3769499999999999</v>
      </c>
      <c r="W20" s="44">
        <v>3.3056299999999998</v>
      </c>
      <c r="X20" s="44">
        <v>3.0534599999999998</v>
      </c>
      <c r="Y20" s="44">
        <v>2.94224</v>
      </c>
    </row>
    <row r="21" spans="1:25" x14ac:dyDescent="0.2">
      <c r="A21" s="43">
        <v>13</v>
      </c>
      <c r="B21" s="44">
        <v>2.9253100000000001</v>
      </c>
      <c r="C21" s="44">
        <v>2.8631600000000001</v>
      </c>
      <c r="D21" s="44">
        <v>2.8424</v>
      </c>
      <c r="E21" s="44">
        <v>2.8414000000000001</v>
      </c>
      <c r="F21" s="44">
        <v>2.93235</v>
      </c>
      <c r="G21" s="44">
        <v>3.09287</v>
      </c>
      <c r="H21" s="44">
        <v>3.3602699999999999</v>
      </c>
      <c r="I21" s="44">
        <v>3.4947699999999999</v>
      </c>
      <c r="J21" s="44">
        <v>3.50854</v>
      </c>
      <c r="K21" s="44">
        <v>3.4836499999999999</v>
      </c>
      <c r="L21" s="44">
        <v>3.4687000000000001</v>
      </c>
      <c r="M21" s="44">
        <v>3.46916</v>
      </c>
      <c r="N21" s="44">
        <v>3.4696099999999999</v>
      </c>
      <c r="O21" s="44">
        <v>3.4767100000000002</v>
      </c>
      <c r="P21" s="44">
        <v>3.48658</v>
      </c>
      <c r="Q21" s="44">
        <v>3.4965700000000002</v>
      </c>
      <c r="R21" s="44">
        <v>3.4920300000000002</v>
      </c>
      <c r="S21" s="44">
        <v>3.4707499999999998</v>
      </c>
      <c r="T21" s="44">
        <v>3.4544999999999999</v>
      </c>
      <c r="U21" s="44">
        <v>3.4575399999999998</v>
      </c>
      <c r="V21" s="44">
        <v>3.4131800000000001</v>
      </c>
      <c r="W21" s="44">
        <v>3.3119900000000002</v>
      </c>
      <c r="X21" s="44">
        <v>3.0405000000000002</v>
      </c>
      <c r="Y21" s="44">
        <v>2.9359299999999999</v>
      </c>
    </row>
    <row r="22" spans="1:25" x14ac:dyDescent="0.2">
      <c r="A22" s="43">
        <v>14</v>
      </c>
      <c r="B22" s="44">
        <v>2.9047499999999999</v>
      </c>
      <c r="C22" s="44">
        <v>2.8665699999999998</v>
      </c>
      <c r="D22" s="44">
        <v>2.8519800000000002</v>
      </c>
      <c r="E22" s="44">
        <v>2.8213200000000001</v>
      </c>
      <c r="F22" s="44">
        <v>2.9399700000000002</v>
      </c>
      <c r="G22" s="44">
        <v>3.08588</v>
      </c>
      <c r="H22" s="44">
        <v>3.4128599999999998</v>
      </c>
      <c r="I22" s="44">
        <v>3.5076299999999998</v>
      </c>
      <c r="J22" s="44">
        <v>3.56568</v>
      </c>
      <c r="K22" s="44">
        <v>3.56121</v>
      </c>
      <c r="L22" s="44">
        <v>3.5216599999999998</v>
      </c>
      <c r="M22" s="44">
        <v>3.5210699999999999</v>
      </c>
      <c r="N22" s="44">
        <v>3.5196800000000001</v>
      </c>
      <c r="O22" s="44">
        <v>3.5300699999999998</v>
      </c>
      <c r="P22" s="44">
        <v>3.5434800000000002</v>
      </c>
      <c r="Q22" s="44">
        <v>3.5383900000000001</v>
      </c>
      <c r="R22" s="44">
        <v>3.5321699999999998</v>
      </c>
      <c r="S22" s="44">
        <v>3.5105300000000002</v>
      </c>
      <c r="T22" s="44">
        <v>3.5112999999999999</v>
      </c>
      <c r="U22" s="44">
        <v>3.5111699999999999</v>
      </c>
      <c r="V22" s="44">
        <v>3.4717500000000001</v>
      </c>
      <c r="W22" s="44">
        <v>3.3925200000000002</v>
      </c>
      <c r="X22" s="44">
        <v>3.1354600000000001</v>
      </c>
      <c r="Y22" s="44">
        <v>3.0122499999999999</v>
      </c>
    </row>
    <row r="23" spans="1:25" x14ac:dyDescent="0.2">
      <c r="A23" s="43">
        <v>15</v>
      </c>
      <c r="B23" s="44">
        <v>2.9880900000000001</v>
      </c>
      <c r="C23" s="44">
        <v>2.9256899999999999</v>
      </c>
      <c r="D23" s="44">
        <v>2.8972199999999999</v>
      </c>
      <c r="E23" s="44">
        <v>2.88368</v>
      </c>
      <c r="F23" s="44">
        <v>2.9973900000000002</v>
      </c>
      <c r="G23" s="44">
        <v>3.1273</v>
      </c>
      <c r="H23" s="44">
        <v>3.4270900000000002</v>
      </c>
      <c r="I23" s="44">
        <v>3.5578099999999999</v>
      </c>
      <c r="J23" s="44">
        <v>3.64262</v>
      </c>
      <c r="K23" s="44">
        <v>3.6329099999999999</v>
      </c>
      <c r="L23" s="44">
        <v>3.6242200000000002</v>
      </c>
      <c r="M23" s="44">
        <v>3.6286200000000002</v>
      </c>
      <c r="N23" s="44">
        <v>3.62446</v>
      </c>
      <c r="O23" s="44">
        <v>3.6295999999999999</v>
      </c>
      <c r="P23" s="44">
        <v>3.63435</v>
      </c>
      <c r="Q23" s="44">
        <v>3.6494200000000001</v>
      </c>
      <c r="R23" s="44">
        <v>3.6173799999999998</v>
      </c>
      <c r="S23" s="44">
        <v>3.5906400000000001</v>
      </c>
      <c r="T23" s="44">
        <v>3.59476</v>
      </c>
      <c r="U23" s="44">
        <v>3.57795</v>
      </c>
      <c r="V23" s="44">
        <v>3.4897900000000002</v>
      </c>
      <c r="W23" s="44">
        <v>3.3997700000000002</v>
      </c>
      <c r="X23" s="44">
        <v>3.20384</v>
      </c>
      <c r="Y23" s="44">
        <v>3.03159</v>
      </c>
    </row>
    <row r="24" spans="1:25" x14ac:dyDescent="0.2">
      <c r="A24" s="43">
        <v>16</v>
      </c>
      <c r="B24" s="44">
        <v>3.0061900000000001</v>
      </c>
      <c r="C24" s="44">
        <v>2.9745300000000001</v>
      </c>
      <c r="D24" s="44">
        <v>2.9680399999999998</v>
      </c>
      <c r="E24" s="44">
        <v>2.9874299999999998</v>
      </c>
      <c r="F24" s="44">
        <v>3.0732400000000002</v>
      </c>
      <c r="G24" s="44">
        <v>3.1959499999999998</v>
      </c>
      <c r="H24" s="44">
        <v>3.4925000000000002</v>
      </c>
      <c r="I24" s="44">
        <v>3.6627900000000002</v>
      </c>
      <c r="J24" s="44">
        <v>3.68384</v>
      </c>
      <c r="K24" s="44">
        <v>3.68004</v>
      </c>
      <c r="L24" s="44">
        <v>3.6752400000000001</v>
      </c>
      <c r="M24" s="44">
        <v>3.6769699999999998</v>
      </c>
      <c r="N24" s="44">
        <v>3.6758199999999999</v>
      </c>
      <c r="O24" s="44">
        <v>3.6779600000000001</v>
      </c>
      <c r="P24" s="44">
        <v>3.6805400000000001</v>
      </c>
      <c r="Q24" s="44">
        <v>3.6803699999999999</v>
      </c>
      <c r="R24" s="44">
        <v>3.6806700000000001</v>
      </c>
      <c r="S24" s="44">
        <v>3.66052</v>
      </c>
      <c r="T24" s="44">
        <v>3.6482999999999999</v>
      </c>
      <c r="U24" s="44">
        <v>3.6398899999999998</v>
      </c>
      <c r="V24" s="44">
        <v>3.5254099999999999</v>
      </c>
      <c r="W24" s="44">
        <v>3.4219900000000001</v>
      </c>
      <c r="X24" s="44">
        <v>3.2196099999999999</v>
      </c>
      <c r="Y24" s="44">
        <v>3.0337299999999998</v>
      </c>
    </row>
    <row r="25" spans="1:25" x14ac:dyDescent="0.2">
      <c r="A25" s="43">
        <v>17</v>
      </c>
      <c r="B25" s="44">
        <v>3.0088599999999999</v>
      </c>
      <c r="C25" s="44">
        <v>2.97221</v>
      </c>
      <c r="D25" s="44">
        <v>2.9754</v>
      </c>
      <c r="E25" s="44">
        <v>2.9887600000000001</v>
      </c>
      <c r="F25" s="44">
        <v>3.0737800000000002</v>
      </c>
      <c r="G25" s="44">
        <v>3.1899500000000001</v>
      </c>
      <c r="H25" s="44">
        <v>3.4813900000000002</v>
      </c>
      <c r="I25" s="44">
        <v>3.6655099999999998</v>
      </c>
      <c r="J25" s="44">
        <v>3.6949999999999998</v>
      </c>
      <c r="K25" s="44">
        <v>3.6888399999999999</v>
      </c>
      <c r="L25" s="44">
        <v>3.6846999999999999</v>
      </c>
      <c r="M25" s="44">
        <v>3.6859000000000002</v>
      </c>
      <c r="N25" s="44">
        <v>3.6849500000000002</v>
      </c>
      <c r="O25" s="44">
        <v>3.6853500000000001</v>
      </c>
      <c r="P25" s="44">
        <v>3.6882199999999998</v>
      </c>
      <c r="Q25" s="44">
        <v>3.6905600000000001</v>
      </c>
      <c r="R25" s="44">
        <v>3.6922999999999999</v>
      </c>
      <c r="S25" s="44">
        <v>3.6901999999999999</v>
      </c>
      <c r="T25" s="44">
        <v>3.6895899999999999</v>
      </c>
      <c r="U25" s="44">
        <v>3.6857899999999999</v>
      </c>
      <c r="V25" s="44">
        <v>3.6709999999999998</v>
      </c>
      <c r="W25" s="44">
        <v>3.5736300000000001</v>
      </c>
      <c r="X25" s="44">
        <v>3.3736999999999999</v>
      </c>
      <c r="Y25" s="44">
        <v>3.1013500000000001</v>
      </c>
    </row>
    <row r="26" spans="1:25" x14ac:dyDescent="0.2">
      <c r="A26" s="43">
        <v>18</v>
      </c>
      <c r="B26" s="44">
        <v>3.0960299999999998</v>
      </c>
      <c r="C26" s="44">
        <v>3.0710700000000002</v>
      </c>
      <c r="D26" s="44">
        <v>3.0337200000000002</v>
      </c>
      <c r="E26" s="44">
        <v>3.0102199999999999</v>
      </c>
      <c r="F26" s="44">
        <v>3.0566300000000002</v>
      </c>
      <c r="G26" s="44">
        <v>3.1410100000000001</v>
      </c>
      <c r="H26" s="44">
        <v>3.3111100000000002</v>
      </c>
      <c r="I26" s="44">
        <v>3.4873400000000001</v>
      </c>
      <c r="J26" s="44">
        <v>3.6358700000000002</v>
      </c>
      <c r="K26" s="44">
        <v>3.6609799999999999</v>
      </c>
      <c r="L26" s="44">
        <v>3.6604299999999999</v>
      </c>
      <c r="M26" s="44">
        <v>3.66201</v>
      </c>
      <c r="N26" s="44">
        <v>3.6596500000000001</v>
      </c>
      <c r="O26" s="44">
        <v>3.6614300000000002</v>
      </c>
      <c r="P26" s="44">
        <v>3.6651899999999999</v>
      </c>
      <c r="Q26" s="44">
        <v>3.66736</v>
      </c>
      <c r="R26" s="44">
        <v>3.6675399999999998</v>
      </c>
      <c r="S26" s="44">
        <v>3.66099</v>
      </c>
      <c r="T26" s="44">
        <v>3.6515200000000001</v>
      </c>
      <c r="U26" s="44">
        <v>3.6160700000000001</v>
      </c>
      <c r="V26" s="44">
        <v>3.5681699999999998</v>
      </c>
      <c r="W26" s="44">
        <v>3.4433799999999999</v>
      </c>
      <c r="X26" s="44">
        <v>3.3461500000000002</v>
      </c>
      <c r="Y26" s="44">
        <v>3.0956299999999999</v>
      </c>
    </row>
    <row r="27" spans="1:25" x14ac:dyDescent="0.2">
      <c r="A27" s="43">
        <v>19</v>
      </c>
      <c r="B27" s="44">
        <v>3.07551</v>
      </c>
      <c r="C27" s="44">
        <v>3.03992</v>
      </c>
      <c r="D27" s="44">
        <v>3.0144600000000001</v>
      </c>
      <c r="E27" s="44">
        <v>3.0036399999999999</v>
      </c>
      <c r="F27" s="44">
        <v>3.02616</v>
      </c>
      <c r="G27" s="44">
        <v>3.06454</v>
      </c>
      <c r="H27" s="44">
        <v>3.14636</v>
      </c>
      <c r="I27" s="44">
        <v>3.22973</v>
      </c>
      <c r="J27" s="44">
        <v>3.4486699999999999</v>
      </c>
      <c r="K27" s="44">
        <v>3.5042399999999998</v>
      </c>
      <c r="L27" s="44">
        <v>3.5092400000000001</v>
      </c>
      <c r="M27" s="44">
        <v>3.5096799999999999</v>
      </c>
      <c r="N27" s="44">
        <v>3.5126400000000002</v>
      </c>
      <c r="O27" s="44">
        <v>3.5229900000000001</v>
      </c>
      <c r="P27" s="44">
        <v>3.5298400000000001</v>
      </c>
      <c r="Q27" s="44">
        <v>3.53626</v>
      </c>
      <c r="R27" s="44">
        <v>3.5347200000000001</v>
      </c>
      <c r="S27" s="44">
        <v>3.5167899999999999</v>
      </c>
      <c r="T27" s="44">
        <v>3.51335</v>
      </c>
      <c r="U27" s="44">
        <v>3.4920900000000001</v>
      </c>
      <c r="V27" s="44">
        <v>3.4613399999999999</v>
      </c>
      <c r="W27" s="44">
        <v>3.37399</v>
      </c>
      <c r="X27" s="44">
        <v>3.1448999999999998</v>
      </c>
      <c r="Y27" s="44">
        <v>3.0251999999999999</v>
      </c>
    </row>
    <row r="28" spans="1:25" x14ac:dyDescent="0.2">
      <c r="A28" s="43">
        <v>20</v>
      </c>
      <c r="B28" s="44">
        <v>2.9573800000000001</v>
      </c>
      <c r="C28" s="44">
        <v>2.9229599999999998</v>
      </c>
      <c r="D28" s="44">
        <v>2.8885399999999999</v>
      </c>
      <c r="E28" s="44">
        <v>2.88327</v>
      </c>
      <c r="F28" s="44">
        <v>2.9701399999999998</v>
      </c>
      <c r="G28" s="44">
        <v>3.0789800000000001</v>
      </c>
      <c r="H28" s="44">
        <v>3.3314900000000001</v>
      </c>
      <c r="I28" s="44">
        <v>3.4976699999999998</v>
      </c>
      <c r="J28" s="44">
        <v>3.5570400000000002</v>
      </c>
      <c r="K28" s="44">
        <v>3.5546500000000001</v>
      </c>
      <c r="L28" s="44">
        <v>3.54677</v>
      </c>
      <c r="M28" s="44">
        <v>3.5491799999999998</v>
      </c>
      <c r="N28" s="44">
        <v>3.5470199999999998</v>
      </c>
      <c r="O28" s="44">
        <v>3.5509900000000001</v>
      </c>
      <c r="P28" s="44">
        <v>3.5538799999999999</v>
      </c>
      <c r="Q28" s="44">
        <v>3.5445199999999999</v>
      </c>
      <c r="R28" s="44">
        <v>3.5447000000000002</v>
      </c>
      <c r="S28" s="44">
        <v>3.5182899999999999</v>
      </c>
      <c r="T28" s="44">
        <v>3.5136599999999998</v>
      </c>
      <c r="U28" s="44">
        <v>3.5225399999999998</v>
      </c>
      <c r="V28" s="44">
        <v>3.3784299999999998</v>
      </c>
      <c r="W28" s="44">
        <v>3.3432499999999998</v>
      </c>
      <c r="X28" s="44">
        <v>3.1446200000000002</v>
      </c>
      <c r="Y28" s="44">
        <v>2.9747499999999998</v>
      </c>
    </row>
    <row r="29" spans="1:25" x14ac:dyDescent="0.2">
      <c r="A29" s="43">
        <v>21</v>
      </c>
      <c r="B29" s="44">
        <v>2.9379400000000002</v>
      </c>
      <c r="C29" s="44">
        <v>2.8777200000000001</v>
      </c>
      <c r="D29" s="44">
        <v>2.8377599999999998</v>
      </c>
      <c r="E29" s="44">
        <v>2.8188599999999999</v>
      </c>
      <c r="F29" s="44">
        <v>2.8926799999999999</v>
      </c>
      <c r="G29" s="44">
        <v>3.05409</v>
      </c>
      <c r="H29" s="44">
        <v>3.2927900000000001</v>
      </c>
      <c r="I29" s="44">
        <v>3.4668999999999999</v>
      </c>
      <c r="J29" s="44">
        <v>3.528</v>
      </c>
      <c r="K29" s="44">
        <v>3.5240399999999998</v>
      </c>
      <c r="L29" s="44">
        <v>3.5131600000000001</v>
      </c>
      <c r="M29" s="44">
        <v>3.5192000000000001</v>
      </c>
      <c r="N29" s="44">
        <v>3.5215700000000001</v>
      </c>
      <c r="O29" s="44">
        <v>3.5289100000000002</v>
      </c>
      <c r="P29" s="44">
        <v>3.5321899999999999</v>
      </c>
      <c r="Q29" s="44">
        <v>3.5259299999999998</v>
      </c>
      <c r="R29" s="44">
        <v>3.5119699999999998</v>
      </c>
      <c r="S29" s="44">
        <v>3.4894500000000002</v>
      </c>
      <c r="T29" s="44">
        <v>3.4776799999999999</v>
      </c>
      <c r="U29" s="44">
        <v>3.4665900000000001</v>
      </c>
      <c r="V29" s="44">
        <v>3.41364</v>
      </c>
      <c r="W29" s="44">
        <v>3.3418100000000002</v>
      </c>
      <c r="X29" s="44">
        <v>3.1204200000000002</v>
      </c>
      <c r="Y29" s="44">
        <v>2.9511699999999998</v>
      </c>
    </row>
    <row r="30" spans="1:25" x14ac:dyDescent="0.2">
      <c r="A30" s="43">
        <v>22</v>
      </c>
      <c r="B30" s="44">
        <v>2.88042</v>
      </c>
      <c r="C30" s="44">
        <v>2.8229199999999999</v>
      </c>
      <c r="D30" s="44">
        <v>2.8266900000000001</v>
      </c>
      <c r="E30" s="44">
        <v>2.8060299999999998</v>
      </c>
      <c r="F30" s="44">
        <v>2.85249</v>
      </c>
      <c r="G30" s="44">
        <v>3.01613</v>
      </c>
      <c r="H30" s="44">
        <v>3.3085800000000001</v>
      </c>
      <c r="I30" s="44">
        <v>3.4508299999999998</v>
      </c>
      <c r="J30" s="44">
        <v>3.4981300000000002</v>
      </c>
      <c r="K30" s="44">
        <v>3.4946299999999999</v>
      </c>
      <c r="L30" s="44">
        <v>3.4855999999999998</v>
      </c>
      <c r="M30" s="44">
        <v>3.48759</v>
      </c>
      <c r="N30" s="44">
        <v>3.4872800000000002</v>
      </c>
      <c r="O30" s="44">
        <v>3.49533</v>
      </c>
      <c r="P30" s="44">
        <v>3.4928699999999999</v>
      </c>
      <c r="Q30" s="44">
        <v>3.48116</v>
      </c>
      <c r="R30" s="44">
        <v>3.4783599999999999</v>
      </c>
      <c r="S30" s="44">
        <v>3.4516</v>
      </c>
      <c r="T30" s="44">
        <v>3.4459399999999998</v>
      </c>
      <c r="U30" s="44">
        <v>3.4534799999999999</v>
      </c>
      <c r="V30" s="44">
        <v>3.4217</v>
      </c>
      <c r="W30" s="44">
        <v>3.33569</v>
      </c>
      <c r="X30" s="44">
        <v>3.0947900000000002</v>
      </c>
      <c r="Y30" s="44">
        <v>2.9318499999999998</v>
      </c>
    </row>
    <row r="31" spans="1:25" x14ac:dyDescent="0.2">
      <c r="A31" s="43">
        <v>23</v>
      </c>
      <c r="B31" s="44">
        <v>2.8525100000000001</v>
      </c>
      <c r="C31" s="44">
        <v>2.7930700000000002</v>
      </c>
      <c r="D31" s="44">
        <v>2.7755299999999998</v>
      </c>
      <c r="E31" s="44">
        <v>2.77589</v>
      </c>
      <c r="F31" s="44">
        <v>2.8360300000000001</v>
      </c>
      <c r="G31" s="44">
        <v>3.0079400000000001</v>
      </c>
      <c r="H31" s="44">
        <v>3.29325</v>
      </c>
      <c r="I31" s="44">
        <v>3.4681199999999999</v>
      </c>
      <c r="J31" s="44">
        <v>3.5070100000000002</v>
      </c>
      <c r="K31" s="44">
        <v>3.4995400000000001</v>
      </c>
      <c r="L31" s="44">
        <v>3.4899</v>
      </c>
      <c r="M31" s="44">
        <v>3.4928599999999999</v>
      </c>
      <c r="N31" s="44">
        <v>3.50467</v>
      </c>
      <c r="O31" s="44">
        <v>3.5059399999999998</v>
      </c>
      <c r="P31" s="44">
        <v>3.5106600000000001</v>
      </c>
      <c r="Q31" s="44">
        <v>3.50658</v>
      </c>
      <c r="R31" s="44">
        <v>3.5057499999999999</v>
      </c>
      <c r="S31" s="44">
        <v>3.4848499999999998</v>
      </c>
      <c r="T31" s="44">
        <v>3.48529</v>
      </c>
      <c r="U31" s="44">
        <v>3.4947599999999999</v>
      </c>
      <c r="V31" s="44">
        <v>3.4660299999999999</v>
      </c>
      <c r="W31" s="44">
        <v>3.2831199999999998</v>
      </c>
      <c r="X31" s="44">
        <v>3.1419100000000002</v>
      </c>
      <c r="Y31" s="44">
        <v>2.9420199999999999</v>
      </c>
    </row>
    <row r="32" spans="1:25" x14ac:dyDescent="0.2">
      <c r="A32" s="43">
        <v>24</v>
      </c>
      <c r="B32" s="44">
        <v>2.8794300000000002</v>
      </c>
      <c r="C32" s="44">
        <v>2.84836</v>
      </c>
      <c r="D32" s="44">
        <v>2.85731</v>
      </c>
      <c r="E32" s="44">
        <v>2.8666200000000002</v>
      </c>
      <c r="F32" s="44">
        <v>2.9240499999999998</v>
      </c>
      <c r="G32" s="44">
        <v>3.06758</v>
      </c>
      <c r="H32" s="44">
        <v>3.3446600000000002</v>
      </c>
      <c r="I32" s="44">
        <v>3.49099</v>
      </c>
      <c r="J32" s="44">
        <v>3.6033900000000001</v>
      </c>
      <c r="K32" s="44">
        <v>3.6030600000000002</v>
      </c>
      <c r="L32" s="44">
        <v>3.5933000000000002</v>
      </c>
      <c r="M32" s="44">
        <v>3.5905100000000001</v>
      </c>
      <c r="N32" s="44">
        <v>3.5897899999999998</v>
      </c>
      <c r="O32" s="44">
        <v>3.5943299999999998</v>
      </c>
      <c r="P32" s="44">
        <v>3.5933099999999998</v>
      </c>
      <c r="Q32" s="44">
        <v>3.5773000000000001</v>
      </c>
      <c r="R32" s="44">
        <v>3.5926200000000001</v>
      </c>
      <c r="S32" s="44">
        <v>3.5848399999999998</v>
      </c>
      <c r="T32" s="44">
        <v>3.5904400000000001</v>
      </c>
      <c r="U32" s="44">
        <v>3.58745</v>
      </c>
      <c r="V32" s="44">
        <v>3.4989400000000002</v>
      </c>
      <c r="W32" s="44">
        <v>3.41825</v>
      </c>
      <c r="X32" s="44">
        <v>3.3028900000000001</v>
      </c>
      <c r="Y32" s="44">
        <v>3.05349</v>
      </c>
    </row>
    <row r="33" spans="1:25" x14ac:dyDescent="0.2">
      <c r="A33" s="43">
        <v>25</v>
      </c>
      <c r="B33" s="44">
        <v>3.0670999999999999</v>
      </c>
      <c r="C33" s="44">
        <v>3.0061</v>
      </c>
      <c r="D33" s="44">
        <v>2.9856699999999998</v>
      </c>
      <c r="E33" s="44">
        <v>2.9741399999999998</v>
      </c>
      <c r="F33" s="44">
        <v>3.0080800000000001</v>
      </c>
      <c r="G33" s="44">
        <v>3.0555099999999999</v>
      </c>
      <c r="H33" s="44">
        <v>3.2440199999999999</v>
      </c>
      <c r="I33" s="44">
        <v>3.4083000000000001</v>
      </c>
      <c r="J33" s="44">
        <v>3.6171099999999998</v>
      </c>
      <c r="K33" s="44">
        <v>3.6930100000000001</v>
      </c>
      <c r="L33" s="44">
        <v>3.6901799999999998</v>
      </c>
      <c r="M33" s="44">
        <v>3.6893400000000001</v>
      </c>
      <c r="N33" s="44">
        <v>3.6890999999999998</v>
      </c>
      <c r="O33" s="44">
        <v>3.69116</v>
      </c>
      <c r="P33" s="44">
        <v>3.6964600000000001</v>
      </c>
      <c r="Q33" s="44">
        <v>3.7035100000000001</v>
      </c>
      <c r="R33" s="44">
        <v>3.7077</v>
      </c>
      <c r="S33" s="44">
        <v>3.7034799999999999</v>
      </c>
      <c r="T33" s="44">
        <v>3.7013500000000001</v>
      </c>
      <c r="U33" s="44">
        <v>3.69278</v>
      </c>
      <c r="V33" s="44">
        <v>3.55111</v>
      </c>
      <c r="W33" s="44">
        <v>3.4218899999999999</v>
      </c>
      <c r="X33" s="44">
        <v>3.2823199999999999</v>
      </c>
      <c r="Y33" s="44">
        <v>3.0699200000000002</v>
      </c>
    </row>
    <row r="34" spans="1:25" x14ac:dyDescent="0.2">
      <c r="A34" s="43">
        <v>26</v>
      </c>
      <c r="B34" s="44">
        <v>3.0010300000000001</v>
      </c>
      <c r="C34" s="44">
        <v>2.9549400000000001</v>
      </c>
      <c r="D34" s="44">
        <v>2.9249700000000001</v>
      </c>
      <c r="E34" s="44">
        <v>2.9104700000000001</v>
      </c>
      <c r="F34" s="44">
        <v>2.9359700000000002</v>
      </c>
      <c r="G34" s="44">
        <v>3.0115599999999998</v>
      </c>
      <c r="H34" s="44">
        <v>3.0676199999999998</v>
      </c>
      <c r="I34" s="44">
        <v>3.145</v>
      </c>
      <c r="J34" s="44">
        <v>3.3764599999999998</v>
      </c>
      <c r="K34" s="44">
        <v>3.49695</v>
      </c>
      <c r="L34" s="44">
        <v>3.5171800000000002</v>
      </c>
      <c r="M34" s="44">
        <v>3.5258699999999998</v>
      </c>
      <c r="N34" s="44">
        <v>3.5272899999999998</v>
      </c>
      <c r="O34" s="44">
        <v>3.5459900000000002</v>
      </c>
      <c r="P34" s="44">
        <v>3.5525799999999998</v>
      </c>
      <c r="Q34" s="44">
        <v>3.55979</v>
      </c>
      <c r="R34" s="44">
        <v>3.5675599999999998</v>
      </c>
      <c r="S34" s="44">
        <v>3.5603699999999998</v>
      </c>
      <c r="T34" s="44">
        <v>3.5446800000000001</v>
      </c>
      <c r="U34" s="44">
        <v>3.5231400000000002</v>
      </c>
      <c r="V34" s="44">
        <v>3.4624799999999998</v>
      </c>
      <c r="W34" s="44">
        <v>3.3803100000000001</v>
      </c>
      <c r="X34" s="44">
        <v>3.1920600000000001</v>
      </c>
      <c r="Y34" s="44">
        <v>3.0249999999999999</v>
      </c>
    </row>
    <row r="35" spans="1:25" x14ac:dyDescent="0.2">
      <c r="A35" s="43">
        <v>27</v>
      </c>
      <c r="B35" s="44">
        <v>2.9839099999999998</v>
      </c>
      <c r="C35" s="44">
        <v>2.9181499999999998</v>
      </c>
      <c r="D35" s="44">
        <v>2.9186100000000001</v>
      </c>
      <c r="E35" s="44">
        <v>2.9283000000000001</v>
      </c>
      <c r="F35" s="44">
        <v>3.0036</v>
      </c>
      <c r="G35" s="44">
        <v>3.1160899999999998</v>
      </c>
      <c r="H35" s="44">
        <v>3.4434900000000002</v>
      </c>
      <c r="I35" s="44">
        <v>3.605</v>
      </c>
      <c r="J35" s="44">
        <v>3.6844600000000001</v>
      </c>
      <c r="K35" s="44">
        <v>3.69217</v>
      </c>
      <c r="L35" s="44">
        <v>3.68675</v>
      </c>
      <c r="M35" s="44">
        <v>3.68852</v>
      </c>
      <c r="N35" s="44">
        <v>3.6884100000000002</v>
      </c>
      <c r="O35" s="44">
        <v>3.6906300000000001</v>
      </c>
      <c r="P35" s="44">
        <v>3.6939700000000002</v>
      </c>
      <c r="Q35" s="44">
        <v>3.6761300000000001</v>
      </c>
      <c r="R35" s="44">
        <v>3.6806999999999999</v>
      </c>
      <c r="S35" s="44">
        <v>3.6456</v>
      </c>
      <c r="T35" s="44">
        <v>3.5884499999999999</v>
      </c>
      <c r="U35" s="44">
        <v>3.5447500000000001</v>
      </c>
      <c r="V35" s="44">
        <v>3.4409999999999998</v>
      </c>
      <c r="W35" s="44">
        <v>3.3503799999999999</v>
      </c>
      <c r="X35" s="44">
        <v>3.2169699999999999</v>
      </c>
      <c r="Y35" s="44">
        <v>3.01457</v>
      </c>
    </row>
    <row r="36" spans="1:25" x14ac:dyDescent="0.2">
      <c r="A36" s="43">
        <v>28</v>
      </c>
      <c r="B36" s="44">
        <v>2.9649999999999999</v>
      </c>
      <c r="C36" s="44">
        <v>2.9190900000000002</v>
      </c>
      <c r="D36" s="44">
        <v>2.8967000000000001</v>
      </c>
      <c r="E36" s="44">
        <v>2.89968</v>
      </c>
      <c r="F36" s="44">
        <v>2.9817499999999999</v>
      </c>
      <c r="G36" s="44">
        <v>3.0747100000000001</v>
      </c>
      <c r="H36" s="44">
        <v>3.3012100000000002</v>
      </c>
      <c r="I36" s="44">
        <v>3.4776400000000001</v>
      </c>
      <c r="J36" s="44">
        <v>3.6019800000000002</v>
      </c>
      <c r="K36" s="44">
        <v>3.5918199999999998</v>
      </c>
      <c r="L36" s="44">
        <v>3.5784199999999999</v>
      </c>
      <c r="M36" s="44">
        <v>3.5753499999999998</v>
      </c>
      <c r="N36" s="44">
        <v>3.5764999999999998</v>
      </c>
      <c r="O36" s="44">
        <v>3.5885600000000002</v>
      </c>
      <c r="P36" s="44">
        <v>3.60202</v>
      </c>
      <c r="Q36" s="44">
        <v>3.6136400000000002</v>
      </c>
      <c r="R36" s="44">
        <v>3.6108899999999999</v>
      </c>
      <c r="S36" s="44">
        <v>3.5969799999999998</v>
      </c>
      <c r="T36" s="44">
        <v>3.5760299999999998</v>
      </c>
      <c r="U36" s="44">
        <v>3.54779</v>
      </c>
      <c r="V36" s="44">
        <v>3.44441</v>
      </c>
      <c r="W36" s="44">
        <v>3.3351199999999999</v>
      </c>
      <c r="X36" s="44">
        <v>3.1177800000000002</v>
      </c>
      <c r="Y36" s="44">
        <v>2.9743200000000001</v>
      </c>
    </row>
    <row r="37" spans="1:25" x14ac:dyDescent="0.2">
      <c r="A37" s="43">
        <v>29</v>
      </c>
      <c r="B37" s="44">
        <v>2.9388800000000002</v>
      </c>
      <c r="C37" s="44">
        <v>2.8983099999999999</v>
      </c>
      <c r="D37" s="44">
        <v>2.88489</v>
      </c>
      <c r="E37" s="44">
        <v>2.8957799999999998</v>
      </c>
      <c r="F37" s="44">
        <v>2.9413800000000001</v>
      </c>
      <c r="G37" s="44">
        <v>3.0616099999999999</v>
      </c>
      <c r="H37" s="44">
        <v>3.39438</v>
      </c>
      <c r="I37" s="44">
        <v>3.53973</v>
      </c>
      <c r="J37" s="44">
        <v>3.6624300000000001</v>
      </c>
      <c r="K37" s="44">
        <v>3.6626500000000002</v>
      </c>
      <c r="L37" s="44">
        <v>3.6425399999999999</v>
      </c>
      <c r="M37" s="44">
        <v>3.6373799999999998</v>
      </c>
      <c r="N37" s="44">
        <v>3.6394500000000001</v>
      </c>
      <c r="O37" s="44">
        <v>3.65876</v>
      </c>
      <c r="P37" s="44">
        <v>3.6602399999999999</v>
      </c>
      <c r="Q37" s="44">
        <v>3.6620599999999999</v>
      </c>
      <c r="R37" s="44">
        <v>3.6593100000000001</v>
      </c>
      <c r="S37" s="44">
        <v>3.65815</v>
      </c>
      <c r="T37" s="44">
        <v>3.6368999999999998</v>
      </c>
      <c r="U37" s="44">
        <v>3.6026199999999999</v>
      </c>
      <c r="V37" s="44">
        <v>3.5571899999999999</v>
      </c>
      <c r="W37" s="44">
        <v>3.4378099999999998</v>
      </c>
      <c r="X37" s="44">
        <v>3.3000699999999998</v>
      </c>
      <c r="Y37" s="44">
        <v>3.0791300000000001</v>
      </c>
    </row>
    <row r="38" spans="1:25" x14ac:dyDescent="0.2">
      <c r="A38" s="43">
        <v>30</v>
      </c>
      <c r="B38" s="44">
        <v>3.0233099999999999</v>
      </c>
      <c r="C38" s="44">
        <v>2.9498000000000002</v>
      </c>
      <c r="D38" s="44">
        <v>2.94808</v>
      </c>
      <c r="E38" s="44">
        <v>2.9596800000000001</v>
      </c>
      <c r="F38" s="44">
        <v>3.01444</v>
      </c>
      <c r="G38" s="44">
        <v>3.1606399999999999</v>
      </c>
      <c r="H38" s="44">
        <v>3.4056999999999999</v>
      </c>
      <c r="I38" s="44">
        <v>3.6024400000000001</v>
      </c>
      <c r="J38" s="44">
        <v>3.6676099999999998</v>
      </c>
      <c r="K38" s="44">
        <v>3.6662599999999999</v>
      </c>
      <c r="L38" s="44">
        <v>3.6592799999999999</v>
      </c>
      <c r="M38" s="44">
        <v>3.6581800000000002</v>
      </c>
      <c r="N38" s="44">
        <v>3.6604899999999998</v>
      </c>
      <c r="O38" s="44">
        <v>3.66073</v>
      </c>
      <c r="P38" s="44">
        <v>3.6614100000000001</v>
      </c>
      <c r="Q38" s="44">
        <v>3.6625299999999998</v>
      </c>
      <c r="R38" s="44">
        <v>3.6667800000000002</v>
      </c>
      <c r="S38" s="44">
        <v>3.6681900000000001</v>
      </c>
      <c r="T38" s="44">
        <v>3.6655199999999999</v>
      </c>
      <c r="U38" s="44">
        <v>3.6396099999999998</v>
      </c>
      <c r="V38" s="44">
        <v>3.5634899999999998</v>
      </c>
      <c r="W38" s="44">
        <v>3.5307200000000001</v>
      </c>
      <c r="X38" s="44">
        <v>3.36456</v>
      </c>
      <c r="Y38" s="44">
        <v>3.2216</v>
      </c>
    </row>
    <row r="39" spans="1:25" x14ac:dyDescent="0.2">
      <c r="A39" s="43">
        <v>31</v>
      </c>
      <c r="B39" s="44">
        <v>3.06182</v>
      </c>
      <c r="C39" s="44">
        <v>2.9574799999999999</v>
      </c>
      <c r="D39" s="44">
        <v>2.9444699999999999</v>
      </c>
      <c r="E39" s="44">
        <v>2.9533700000000001</v>
      </c>
      <c r="F39" s="44">
        <v>2.9451000000000001</v>
      </c>
      <c r="G39" s="44">
        <v>2.9918900000000002</v>
      </c>
      <c r="H39" s="44">
        <v>3.0394199999999998</v>
      </c>
      <c r="I39" s="44">
        <v>3.2296299999999998</v>
      </c>
      <c r="J39" s="44">
        <v>3.37263</v>
      </c>
      <c r="K39" s="44">
        <v>3.4523799999999998</v>
      </c>
      <c r="L39" s="44">
        <v>3.48007</v>
      </c>
      <c r="M39" s="44">
        <v>3.4794800000000001</v>
      </c>
      <c r="N39" s="44">
        <v>3.48169</v>
      </c>
      <c r="O39" s="44">
        <v>3.5075799999999999</v>
      </c>
      <c r="P39" s="44">
        <v>3.5168699999999999</v>
      </c>
      <c r="Q39" s="44">
        <v>3.5313599999999998</v>
      </c>
      <c r="R39" s="44">
        <v>3.5359099999999999</v>
      </c>
      <c r="S39" s="44">
        <v>3.5311699999999999</v>
      </c>
      <c r="T39" s="44">
        <v>3.5175399999999999</v>
      </c>
      <c r="U39" s="44">
        <v>3.4883000000000002</v>
      </c>
      <c r="V39" s="44">
        <v>3.4726699999999999</v>
      </c>
      <c r="W39" s="44">
        <v>3.43946</v>
      </c>
      <c r="X39" s="44">
        <v>3.3348399999999998</v>
      </c>
      <c r="Y39" s="44">
        <v>3.2113299999999998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4.04481</v>
      </c>
      <c r="C45" s="44">
        <v>3.99722</v>
      </c>
      <c r="D45" s="44">
        <v>3.9893399999999999</v>
      </c>
      <c r="E45" s="44">
        <v>3.9858199999999999</v>
      </c>
      <c r="F45" s="44">
        <v>4.0925900000000004</v>
      </c>
      <c r="G45" s="44">
        <v>4.2639899999999997</v>
      </c>
      <c r="H45" s="44">
        <v>4.51044</v>
      </c>
      <c r="I45" s="44">
        <v>4.68527</v>
      </c>
      <c r="J45" s="44">
        <v>4.74261</v>
      </c>
      <c r="K45" s="44">
        <v>4.7492599999999996</v>
      </c>
      <c r="L45" s="44">
        <v>4.7260999999999997</v>
      </c>
      <c r="M45" s="44">
        <v>4.7214999999999998</v>
      </c>
      <c r="N45" s="44">
        <v>4.7274900000000004</v>
      </c>
      <c r="O45" s="44">
        <v>4.7287600000000003</v>
      </c>
      <c r="P45" s="44">
        <v>4.7351799999999997</v>
      </c>
      <c r="Q45" s="44">
        <v>4.7478400000000001</v>
      </c>
      <c r="R45" s="44">
        <v>4.7453200000000004</v>
      </c>
      <c r="S45" s="44">
        <v>4.7229299999999999</v>
      </c>
      <c r="T45" s="44">
        <v>4.6798000000000002</v>
      </c>
      <c r="U45" s="44">
        <v>4.6585599999999996</v>
      </c>
      <c r="V45" s="44">
        <v>4.5509899999999996</v>
      </c>
      <c r="W45" s="44">
        <v>4.4559800000000003</v>
      </c>
      <c r="X45" s="44">
        <v>4.26065</v>
      </c>
      <c r="Y45" s="44">
        <v>4.0894199999999996</v>
      </c>
    </row>
    <row r="46" spans="1:25" x14ac:dyDescent="0.2">
      <c r="A46" s="43">
        <v>2</v>
      </c>
      <c r="B46" s="44">
        <v>3.98577</v>
      </c>
      <c r="C46" s="44">
        <v>3.9592499999999999</v>
      </c>
      <c r="D46" s="44">
        <v>3.9386899999999998</v>
      </c>
      <c r="E46" s="44">
        <v>3.9396900000000001</v>
      </c>
      <c r="F46" s="44">
        <v>4.0430599999999997</v>
      </c>
      <c r="G46" s="44">
        <v>4.2052100000000001</v>
      </c>
      <c r="H46" s="44">
        <v>4.4671000000000003</v>
      </c>
      <c r="I46" s="44">
        <v>4.6629500000000004</v>
      </c>
      <c r="J46" s="44">
        <v>4.7249299999999996</v>
      </c>
      <c r="K46" s="44">
        <v>4.7275200000000002</v>
      </c>
      <c r="L46" s="44">
        <v>4.7183700000000002</v>
      </c>
      <c r="M46" s="44">
        <v>4.7133599999999998</v>
      </c>
      <c r="N46" s="44">
        <v>4.7177199999999999</v>
      </c>
      <c r="O46" s="44">
        <v>4.7187000000000001</v>
      </c>
      <c r="P46" s="44">
        <v>4.7261600000000001</v>
      </c>
      <c r="Q46" s="44">
        <v>4.74085</v>
      </c>
      <c r="R46" s="44">
        <v>4.73726</v>
      </c>
      <c r="S46" s="44">
        <v>4.7222200000000001</v>
      </c>
      <c r="T46" s="44">
        <v>4.6953899999999997</v>
      </c>
      <c r="U46" s="44">
        <v>4.6571800000000003</v>
      </c>
      <c r="V46" s="44">
        <v>4.5123699999999998</v>
      </c>
      <c r="W46" s="44">
        <v>4.4256799999999998</v>
      </c>
      <c r="X46" s="44">
        <v>4.1539200000000003</v>
      </c>
      <c r="Y46" s="44">
        <v>4.0505199999999997</v>
      </c>
    </row>
    <row r="47" spans="1:25" x14ac:dyDescent="0.2">
      <c r="A47" s="43">
        <v>3</v>
      </c>
      <c r="B47" s="44">
        <v>4.0307300000000001</v>
      </c>
      <c r="C47" s="44">
        <v>3.9836299999999998</v>
      </c>
      <c r="D47" s="44">
        <v>3.9657800000000001</v>
      </c>
      <c r="E47" s="44">
        <v>3.97668</v>
      </c>
      <c r="F47" s="44">
        <v>4.0800700000000001</v>
      </c>
      <c r="G47" s="44">
        <v>4.2842500000000001</v>
      </c>
      <c r="H47" s="44">
        <v>4.5123600000000001</v>
      </c>
      <c r="I47" s="44">
        <v>4.6862599999999999</v>
      </c>
      <c r="J47" s="44">
        <v>4.71678</v>
      </c>
      <c r="K47" s="44">
        <v>4.7189100000000002</v>
      </c>
      <c r="L47" s="44">
        <v>4.7108999999999996</v>
      </c>
      <c r="M47" s="44">
        <v>4.7059699999999998</v>
      </c>
      <c r="N47" s="44">
        <v>4.7109300000000003</v>
      </c>
      <c r="O47" s="44">
        <v>4.7098199999999997</v>
      </c>
      <c r="P47" s="44">
        <v>4.7167599999999998</v>
      </c>
      <c r="Q47" s="44">
        <v>4.73454</v>
      </c>
      <c r="R47" s="44">
        <v>4.7282000000000002</v>
      </c>
      <c r="S47" s="44">
        <v>4.7114500000000001</v>
      </c>
      <c r="T47" s="44">
        <v>4.6905700000000001</v>
      </c>
      <c r="U47" s="44">
        <v>4.6800199999999998</v>
      </c>
      <c r="V47" s="44">
        <v>4.5732999999999997</v>
      </c>
      <c r="W47" s="44">
        <v>4.4514899999999997</v>
      </c>
      <c r="X47" s="44">
        <v>4.2227699999999997</v>
      </c>
      <c r="Y47" s="44">
        <v>4.0634300000000003</v>
      </c>
    </row>
    <row r="48" spans="1:25" x14ac:dyDescent="0.2">
      <c r="A48" s="43">
        <v>4</v>
      </c>
      <c r="B48" s="44">
        <v>4.1168699999999996</v>
      </c>
      <c r="C48" s="44">
        <v>4.0434900000000003</v>
      </c>
      <c r="D48" s="44">
        <v>4.0233499999999998</v>
      </c>
      <c r="E48" s="44">
        <v>4.0179099999999996</v>
      </c>
      <c r="F48" s="44">
        <v>4.0581899999999997</v>
      </c>
      <c r="G48" s="44">
        <v>4.1669999999999998</v>
      </c>
      <c r="H48" s="44">
        <v>4.34579</v>
      </c>
      <c r="I48" s="44">
        <v>4.4127400000000003</v>
      </c>
      <c r="J48" s="44">
        <v>4.6352399999999996</v>
      </c>
      <c r="K48" s="44">
        <v>4.67835</v>
      </c>
      <c r="L48" s="44">
        <v>4.6838899999999999</v>
      </c>
      <c r="M48" s="44">
        <v>4.6801000000000004</v>
      </c>
      <c r="N48" s="44">
        <v>4.6799299999999997</v>
      </c>
      <c r="O48" s="44">
        <v>4.6807600000000003</v>
      </c>
      <c r="P48" s="44">
        <v>4.6854199999999997</v>
      </c>
      <c r="Q48" s="44">
        <v>4.6920200000000003</v>
      </c>
      <c r="R48" s="44">
        <v>4.6952499999999997</v>
      </c>
      <c r="S48" s="44">
        <v>4.6925400000000002</v>
      </c>
      <c r="T48" s="44">
        <v>4.6855599999999997</v>
      </c>
      <c r="U48" s="44">
        <v>4.6614300000000002</v>
      </c>
      <c r="V48" s="44">
        <v>4.5592800000000002</v>
      </c>
      <c r="W48" s="44">
        <v>4.4948199999999998</v>
      </c>
      <c r="X48" s="44">
        <v>4.3906400000000003</v>
      </c>
      <c r="Y48" s="44">
        <v>4.1074299999999999</v>
      </c>
    </row>
    <row r="49" spans="1:25" x14ac:dyDescent="0.2">
      <c r="A49" s="43">
        <v>5</v>
      </c>
      <c r="B49" s="44">
        <v>4.1020700000000003</v>
      </c>
      <c r="C49" s="44">
        <v>4.0421699999999996</v>
      </c>
      <c r="D49" s="44">
        <v>4.0102399999999996</v>
      </c>
      <c r="E49" s="44">
        <v>3.99966</v>
      </c>
      <c r="F49" s="44">
        <v>4.0253100000000002</v>
      </c>
      <c r="G49" s="44">
        <v>4.0690900000000001</v>
      </c>
      <c r="H49" s="44">
        <v>4.2335799999999999</v>
      </c>
      <c r="I49" s="44">
        <v>4.3082500000000001</v>
      </c>
      <c r="J49" s="44">
        <v>4.4553599999999998</v>
      </c>
      <c r="K49" s="44">
        <v>4.5352199999999998</v>
      </c>
      <c r="L49" s="44">
        <v>4.5664899999999999</v>
      </c>
      <c r="M49" s="44">
        <v>4.5659000000000001</v>
      </c>
      <c r="N49" s="44">
        <v>4.5740800000000004</v>
      </c>
      <c r="O49" s="44">
        <v>4.5857000000000001</v>
      </c>
      <c r="P49" s="44">
        <v>4.5972799999999996</v>
      </c>
      <c r="Q49" s="44">
        <v>4.61015</v>
      </c>
      <c r="R49" s="44">
        <v>4.6039000000000003</v>
      </c>
      <c r="S49" s="44">
        <v>4.5788900000000003</v>
      </c>
      <c r="T49" s="44">
        <v>4.5781200000000002</v>
      </c>
      <c r="U49" s="44">
        <v>4.5690900000000001</v>
      </c>
      <c r="V49" s="44">
        <v>4.5303300000000002</v>
      </c>
      <c r="W49" s="44">
        <v>4.4763700000000002</v>
      </c>
      <c r="X49" s="44">
        <v>4.3217699999999999</v>
      </c>
      <c r="Y49" s="44">
        <v>4.09178</v>
      </c>
    </row>
    <row r="50" spans="1:25" x14ac:dyDescent="0.2">
      <c r="A50" s="43">
        <v>6</v>
      </c>
      <c r="B50" s="44">
        <v>4.0255999999999998</v>
      </c>
      <c r="C50" s="44">
        <v>3.98055</v>
      </c>
      <c r="D50" s="44">
        <v>3.9382100000000002</v>
      </c>
      <c r="E50" s="44">
        <v>3.9051800000000001</v>
      </c>
      <c r="F50" s="44">
        <v>4.0189599999999999</v>
      </c>
      <c r="G50" s="44">
        <v>4.1903699999999997</v>
      </c>
      <c r="H50" s="44">
        <v>4.4714400000000003</v>
      </c>
      <c r="I50" s="44">
        <v>4.5877800000000004</v>
      </c>
      <c r="J50" s="44">
        <v>4.6181700000000001</v>
      </c>
      <c r="K50" s="44">
        <v>4.59626</v>
      </c>
      <c r="L50" s="44">
        <v>4.5832899999999999</v>
      </c>
      <c r="M50" s="44">
        <v>4.5797499999999998</v>
      </c>
      <c r="N50" s="44">
        <v>4.5820100000000004</v>
      </c>
      <c r="O50" s="44">
        <v>4.5882199999999997</v>
      </c>
      <c r="P50" s="44">
        <v>4.5960999999999999</v>
      </c>
      <c r="Q50" s="44">
        <v>4.6097200000000003</v>
      </c>
      <c r="R50" s="44">
        <v>4.6082200000000002</v>
      </c>
      <c r="S50" s="44">
        <v>4.5943800000000001</v>
      </c>
      <c r="T50" s="44">
        <v>4.5704200000000004</v>
      </c>
      <c r="U50" s="44">
        <v>4.5735200000000003</v>
      </c>
      <c r="V50" s="44">
        <v>4.5026400000000004</v>
      </c>
      <c r="W50" s="44">
        <v>4.4360499999999998</v>
      </c>
      <c r="X50" s="44">
        <v>4.1851200000000004</v>
      </c>
      <c r="Y50" s="44">
        <v>4.0439400000000001</v>
      </c>
    </row>
    <row r="51" spans="1:25" x14ac:dyDescent="0.2">
      <c r="A51" s="43">
        <v>7</v>
      </c>
      <c r="B51" s="44">
        <v>3.9669400000000001</v>
      </c>
      <c r="C51" s="44">
        <v>3.9019699999999999</v>
      </c>
      <c r="D51" s="44">
        <v>3.8824800000000002</v>
      </c>
      <c r="E51" s="44">
        <v>3.8715799999999998</v>
      </c>
      <c r="F51" s="44">
        <v>3.9617900000000001</v>
      </c>
      <c r="G51" s="44">
        <v>4.1129499999999997</v>
      </c>
      <c r="H51" s="44">
        <v>4.3905500000000002</v>
      </c>
      <c r="I51" s="44">
        <v>4.5120500000000003</v>
      </c>
      <c r="J51" s="44">
        <v>4.5293700000000001</v>
      </c>
      <c r="K51" s="44">
        <v>4.5123699999999998</v>
      </c>
      <c r="L51" s="44">
        <v>4.5029899999999996</v>
      </c>
      <c r="M51" s="44">
        <v>4.5019299999999998</v>
      </c>
      <c r="N51" s="44">
        <v>4.5046299999999997</v>
      </c>
      <c r="O51" s="44">
        <v>4.5087900000000003</v>
      </c>
      <c r="P51" s="44">
        <v>4.5200199999999997</v>
      </c>
      <c r="Q51" s="44">
        <v>4.5223500000000003</v>
      </c>
      <c r="R51" s="44">
        <v>4.5175299999999998</v>
      </c>
      <c r="S51" s="44">
        <v>4.50352</v>
      </c>
      <c r="T51" s="44">
        <v>4.4916799999999997</v>
      </c>
      <c r="U51" s="44">
        <v>4.4865500000000003</v>
      </c>
      <c r="V51" s="44">
        <v>4.44353</v>
      </c>
      <c r="W51" s="44">
        <v>4.3705999999999996</v>
      </c>
      <c r="X51" s="44">
        <v>4.0812299999999997</v>
      </c>
      <c r="Y51" s="44">
        <v>3.9567000000000001</v>
      </c>
    </row>
    <row r="52" spans="1:25" x14ac:dyDescent="0.2">
      <c r="A52" s="43">
        <v>8</v>
      </c>
      <c r="B52" s="44">
        <v>3.9329200000000002</v>
      </c>
      <c r="C52" s="44">
        <v>3.8864000000000001</v>
      </c>
      <c r="D52" s="44">
        <v>3.8881299999999999</v>
      </c>
      <c r="E52" s="44">
        <v>3.8909500000000001</v>
      </c>
      <c r="F52" s="44">
        <v>3.9794</v>
      </c>
      <c r="G52" s="44">
        <v>4.1917600000000004</v>
      </c>
      <c r="H52" s="44">
        <v>4.4838699999999996</v>
      </c>
      <c r="I52" s="44">
        <v>4.6696799999999996</v>
      </c>
      <c r="J52" s="44">
        <v>4.72248</v>
      </c>
      <c r="K52" s="44">
        <v>4.7116800000000003</v>
      </c>
      <c r="L52" s="44">
        <v>4.6982600000000003</v>
      </c>
      <c r="M52" s="44">
        <v>4.7007700000000003</v>
      </c>
      <c r="N52" s="44">
        <v>4.7027400000000004</v>
      </c>
      <c r="O52" s="44">
        <v>4.7165100000000004</v>
      </c>
      <c r="P52" s="44">
        <v>4.7109199999999998</v>
      </c>
      <c r="Q52" s="44">
        <v>4.7096600000000004</v>
      </c>
      <c r="R52" s="44">
        <v>4.6900700000000004</v>
      </c>
      <c r="S52" s="44">
        <v>4.6598499999999996</v>
      </c>
      <c r="T52" s="44">
        <v>4.66038</v>
      </c>
      <c r="U52" s="44">
        <v>4.6513400000000003</v>
      </c>
      <c r="V52" s="44">
        <v>4.5084900000000001</v>
      </c>
      <c r="W52" s="44">
        <v>4.4556800000000001</v>
      </c>
      <c r="X52" s="44">
        <v>4.23285</v>
      </c>
      <c r="Y52" s="44">
        <v>4.0326599999999999</v>
      </c>
    </row>
    <row r="53" spans="1:25" x14ac:dyDescent="0.2">
      <c r="A53" s="43">
        <v>9</v>
      </c>
      <c r="B53" s="44">
        <v>3.9951699999999999</v>
      </c>
      <c r="C53" s="44">
        <v>3.9378899999999999</v>
      </c>
      <c r="D53" s="44">
        <v>3.9077199999999999</v>
      </c>
      <c r="E53" s="44">
        <v>3.9108399999999999</v>
      </c>
      <c r="F53" s="44">
        <v>3.9863200000000001</v>
      </c>
      <c r="G53" s="44">
        <v>4.17096</v>
      </c>
      <c r="H53" s="44">
        <v>4.4358000000000004</v>
      </c>
      <c r="I53" s="44">
        <v>4.5750400000000004</v>
      </c>
      <c r="J53" s="44">
        <v>4.6023100000000001</v>
      </c>
      <c r="K53" s="44">
        <v>4.5963099999999999</v>
      </c>
      <c r="L53" s="44">
        <v>4.5872700000000002</v>
      </c>
      <c r="M53" s="44">
        <v>4.5891900000000003</v>
      </c>
      <c r="N53" s="44">
        <v>4.5919299999999996</v>
      </c>
      <c r="O53" s="44">
        <v>4.5998900000000003</v>
      </c>
      <c r="P53" s="44">
        <v>4.6163800000000004</v>
      </c>
      <c r="Q53" s="44">
        <v>4.6232800000000003</v>
      </c>
      <c r="R53" s="44">
        <v>4.6332899999999997</v>
      </c>
      <c r="S53" s="44">
        <v>4.6202800000000002</v>
      </c>
      <c r="T53" s="44">
        <v>4.5800200000000002</v>
      </c>
      <c r="U53" s="44">
        <v>4.5440199999999997</v>
      </c>
      <c r="V53" s="44">
        <v>4.4979300000000002</v>
      </c>
      <c r="W53" s="44">
        <v>4.42326</v>
      </c>
      <c r="X53" s="44">
        <v>4.1882799999999998</v>
      </c>
      <c r="Y53" s="44">
        <v>4.0601200000000004</v>
      </c>
    </row>
    <row r="54" spans="1:25" x14ac:dyDescent="0.2">
      <c r="A54" s="43">
        <v>10</v>
      </c>
      <c r="B54" s="44">
        <v>3.9777499999999999</v>
      </c>
      <c r="C54" s="44">
        <v>3.9239000000000002</v>
      </c>
      <c r="D54" s="44">
        <v>3.9049299999999998</v>
      </c>
      <c r="E54" s="44">
        <v>3.90802</v>
      </c>
      <c r="F54" s="44">
        <v>4.02902</v>
      </c>
      <c r="G54" s="44">
        <v>4.1508000000000003</v>
      </c>
      <c r="H54" s="44">
        <v>4.4420500000000001</v>
      </c>
      <c r="I54" s="44">
        <v>4.5768000000000004</v>
      </c>
      <c r="J54" s="44">
        <v>4.6108700000000002</v>
      </c>
      <c r="K54" s="44">
        <v>4.5867899999999997</v>
      </c>
      <c r="L54" s="44">
        <v>4.5736800000000004</v>
      </c>
      <c r="M54" s="44">
        <v>4.5743200000000002</v>
      </c>
      <c r="N54" s="44">
        <v>4.5761700000000003</v>
      </c>
      <c r="O54" s="44">
        <v>4.59328</v>
      </c>
      <c r="P54" s="44">
        <v>4.5965199999999999</v>
      </c>
      <c r="Q54" s="44">
        <v>4.59511</v>
      </c>
      <c r="R54" s="44">
        <v>4.5814000000000004</v>
      </c>
      <c r="S54" s="44">
        <v>4.5584499999999997</v>
      </c>
      <c r="T54" s="44">
        <v>4.5439699999999998</v>
      </c>
      <c r="U54" s="44">
        <v>4.5569800000000003</v>
      </c>
      <c r="V54" s="44">
        <v>4.4885200000000003</v>
      </c>
      <c r="W54" s="44">
        <v>4.4296699999999998</v>
      </c>
      <c r="X54" s="44">
        <v>4.22905</v>
      </c>
      <c r="Y54" s="44">
        <v>4.0597300000000001</v>
      </c>
    </row>
    <row r="55" spans="1:25" x14ac:dyDescent="0.2">
      <c r="A55" s="43">
        <v>11</v>
      </c>
      <c r="B55" s="44">
        <v>4.0026700000000002</v>
      </c>
      <c r="C55" s="44">
        <v>3.9674700000000001</v>
      </c>
      <c r="D55" s="44">
        <v>3.8998300000000001</v>
      </c>
      <c r="E55" s="44">
        <v>3.8933</v>
      </c>
      <c r="F55" s="44">
        <v>3.9199799999999998</v>
      </c>
      <c r="G55" s="44">
        <v>4.0171000000000001</v>
      </c>
      <c r="H55" s="44">
        <v>4.1593999999999998</v>
      </c>
      <c r="I55" s="44">
        <v>4.2855800000000004</v>
      </c>
      <c r="J55" s="44">
        <v>4.4793599999999998</v>
      </c>
      <c r="K55" s="44">
        <v>4.5043899999999999</v>
      </c>
      <c r="L55" s="44">
        <v>4.5215800000000002</v>
      </c>
      <c r="M55" s="44">
        <v>4.5287199999999999</v>
      </c>
      <c r="N55" s="44">
        <v>4.5343099999999996</v>
      </c>
      <c r="O55" s="44">
        <v>4.5374299999999996</v>
      </c>
      <c r="P55" s="44">
        <v>4.5471500000000002</v>
      </c>
      <c r="Q55" s="44">
        <v>4.5536199999999996</v>
      </c>
      <c r="R55" s="44">
        <v>4.5537000000000001</v>
      </c>
      <c r="S55" s="44">
        <v>4.5359600000000002</v>
      </c>
      <c r="T55" s="44">
        <v>4.5204500000000003</v>
      </c>
      <c r="U55" s="44">
        <v>4.4923299999999999</v>
      </c>
      <c r="V55" s="44">
        <v>4.4605399999999999</v>
      </c>
      <c r="W55" s="44">
        <v>4.3735799999999996</v>
      </c>
      <c r="X55" s="44">
        <v>4.1369899999999999</v>
      </c>
      <c r="Y55" s="44">
        <v>4.0078699999999996</v>
      </c>
    </row>
    <row r="56" spans="1:25" x14ac:dyDescent="0.2">
      <c r="A56" s="43">
        <v>12</v>
      </c>
      <c r="B56" s="44">
        <v>3.97519</v>
      </c>
      <c r="C56" s="44">
        <v>3.9136000000000002</v>
      </c>
      <c r="D56" s="44">
        <v>3.8879000000000001</v>
      </c>
      <c r="E56" s="44">
        <v>3.8751099999999998</v>
      </c>
      <c r="F56" s="44">
        <v>3.87805</v>
      </c>
      <c r="G56" s="44">
        <v>3.9536600000000002</v>
      </c>
      <c r="H56" s="44">
        <v>4.0436800000000002</v>
      </c>
      <c r="I56" s="44">
        <v>4.0722699999999996</v>
      </c>
      <c r="J56" s="44">
        <v>4.23569</v>
      </c>
      <c r="K56" s="44">
        <v>4.3826599999999996</v>
      </c>
      <c r="L56" s="44">
        <v>4.4085900000000002</v>
      </c>
      <c r="M56" s="44">
        <v>4.4091100000000001</v>
      </c>
      <c r="N56" s="44">
        <v>4.4182800000000002</v>
      </c>
      <c r="O56" s="44">
        <v>4.4412200000000004</v>
      </c>
      <c r="P56" s="44">
        <v>4.4593600000000002</v>
      </c>
      <c r="Q56" s="44">
        <v>4.4724500000000003</v>
      </c>
      <c r="R56" s="44">
        <v>4.4777399999999998</v>
      </c>
      <c r="S56" s="44">
        <v>4.4666699999999997</v>
      </c>
      <c r="T56" s="44">
        <v>4.4604100000000004</v>
      </c>
      <c r="U56" s="44">
        <v>4.4544800000000002</v>
      </c>
      <c r="V56" s="44">
        <v>4.4263700000000004</v>
      </c>
      <c r="W56" s="44">
        <v>4.3550500000000003</v>
      </c>
      <c r="X56" s="44">
        <v>4.1028799999999999</v>
      </c>
      <c r="Y56" s="44">
        <v>3.99166</v>
      </c>
    </row>
    <row r="57" spans="1:25" x14ac:dyDescent="0.2">
      <c r="A57" s="43">
        <v>13</v>
      </c>
      <c r="B57" s="44">
        <v>3.9747300000000001</v>
      </c>
      <c r="C57" s="44">
        <v>3.9125800000000002</v>
      </c>
      <c r="D57" s="44">
        <v>3.8918200000000001</v>
      </c>
      <c r="E57" s="44">
        <v>3.8908200000000002</v>
      </c>
      <c r="F57" s="44">
        <v>3.98177</v>
      </c>
      <c r="G57" s="44">
        <v>4.14229</v>
      </c>
      <c r="H57" s="44">
        <v>4.4096900000000003</v>
      </c>
      <c r="I57" s="44">
        <v>4.5441900000000004</v>
      </c>
      <c r="J57" s="44">
        <v>4.5579599999999996</v>
      </c>
      <c r="K57" s="44">
        <v>4.5330700000000004</v>
      </c>
      <c r="L57" s="44">
        <v>4.5181199999999997</v>
      </c>
      <c r="M57" s="44">
        <v>4.51858</v>
      </c>
      <c r="N57" s="44">
        <v>4.5190299999999999</v>
      </c>
      <c r="O57" s="44">
        <v>4.5261300000000002</v>
      </c>
      <c r="P57" s="44">
        <v>4.5359999999999996</v>
      </c>
      <c r="Q57" s="44">
        <v>4.5459899999999998</v>
      </c>
      <c r="R57" s="44">
        <v>4.5414500000000002</v>
      </c>
      <c r="S57" s="44">
        <v>4.5201700000000002</v>
      </c>
      <c r="T57" s="44">
        <v>4.5039199999999999</v>
      </c>
      <c r="U57" s="44">
        <v>4.5069600000000003</v>
      </c>
      <c r="V57" s="44">
        <v>4.4626000000000001</v>
      </c>
      <c r="W57" s="44">
        <v>4.3614100000000002</v>
      </c>
      <c r="X57" s="44">
        <v>4.0899200000000002</v>
      </c>
      <c r="Y57" s="44">
        <v>3.9853499999999999</v>
      </c>
    </row>
    <row r="58" spans="1:25" x14ac:dyDescent="0.2">
      <c r="A58" s="43">
        <v>14</v>
      </c>
      <c r="B58" s="44">
        <v>3.95417</v>
      </c>
      <c r="C58" s="44">
        <v>3.9159899999999999</v>
      </c>
      <c r="D58" s="44">
        <v>3.9014000000000002</v>
      </c>
      <c r="E58" s="44">
        <v>3.8707400000000001</v>
      </c>
      <c r="F58" s="44">
        <v>3.9893900000000002</v>
      </c>
      <c r="G58" s="44">
        <v>4.1353</v>
      </c>
      <c r="H58" s="44">
        <v>4.4622799999999998</v>
      </c>
      <c r="I58" s="44">
        <v>4.5570500000000003</v>
      </c>
      <c r="J58" s="44">
        <v>4.6151</v>
      </c>
      <c r="K58" s="44">
        <v>4.6106299999999996</v>
      </c>
      <c r="L58" s="44">
        <v>4.5710800000000003</v>
      </c>
      <c r="M58" s="44">
        <v>4.5704900000000004</v>
      </c>
      <c r="N58" s="44">
        <v>4.5690999999999997</v>
      </c>
      <c r="O58" s="44">
        <v>4.5794899999999998</v>
      </c>
      <c r="P58" s="44">
        <v>4.5929000000000002</v>
      </c>
      <c r="Q58" s="44">
        <v>4.5878100000000002</v>
      </c>
      <c r="R58" s="44">
        <v>4.5815900000000003</v>
      </c>
      <c r="S58" s="44">
        <v>4.5599499999999997</v>
      </c>
      <c r="T58" s="44">
        <v>4.5607199999999999</v>
      </c>
      <c r="U58" s="44">
        <v>4.5605900000000004</v>
      </c>
      <c r="V58" s="44">
        <v>4.5211699999999997</v>
      </c>
      <c r="W58" s="44">
        <v>4.4419399999999998</v>
      </c>
      <c r="X58" s="44">
        <v>4.1848799999999997</v>
      </c>
      <c r="Y58" s="44">
        <v>4.0616700000000003</v>
      </c>
    </row>
    <row r="59" spans="1:25" x14ac:dyDescent="0.2">
      <c r="A59" s="43">
        <v>15</v>
      </c>
      <c r="B59" s="44">
        <v>4.0375100000000002</v>
      </c>
      <c r="C59" s="44">
        <v>3.9751099999999999</v>
      </c>
      <c r="D59" s="44">
        <v>3.9466399999999999</v>
      </c>
      <c r="E59" s="44">
        <v>3.9331</v>
      </c>
      <c r="F59" s="44">
        <v>4.0468099999999998</v>
      </c>
      <c r="G59" s="44">
        <v>4.1767200000000004</v>
      </c>
      <c r="H59" s="44">
        <v>4.4765100000000002</v>
      </c>
      <c r="I59" s="44">
        <v>4.6072300000000004</v>
      </c>
      <c r="J59" s="44">
        <v>4.6920400000000004</v>
      </c>
      <c r="K59" s="44">
        <v>4.6823300000000003</v>
      </c>
      <c r="L59" s="44">
        <v>4.6736399999999998</v>
      </c>
      <c r="M59" s="44">
        <v>4.6780400000000002</v>
      </c>
      <c r="N59" s="44">
        <v>4.6738799999999996</v>
      </c>
      <c r="O59" s="44">
        <v>4.6790200000000004</v>
      </c>
      <c r="P59" s="44">
        <v>4.68377</v>
      </c>
      <c r="Q59" s="44">
        <v>4.6988399999999997</v>
      </c>
      <c r="R59" s="44">
        <v>4.6668000000000003</v>
      </c>
      <c r="S59" s="44">
        <v>4.6400600000000001</v>
      </c>
      <c r="T59" s="44">
        <v>4.6441800000000004</v>
      </c>
      <c r="U59" s="44">
        <v>4.62737</v>
      </c>
      <c r="V59" s="44">
        <v>4.5392099999999997</v>
      </c>
      <c r="W59" s="44">
        <v>4.4491899999999998</v>
      </c>
      <c r="X59" s="44">
        <v>4.25326</v>
      </c>
      <c r="Y59" s="44">
        <v>4.08101</v>
      </c>
    </row>
    <row r="60" spans="1:25" x14ac:dyDescent="0.2">
      <c r="A60" s="43">
        <v>16</v>
      </c>
      <c r="B60" s="44">
        <v>4.0556099999999997</v>
      </c>
      <c r="C60" s="44">
        <v>4.0239500000000001</v>
      </c>
      <c r="D60" s="44">
        <v>4.0174599999999998</v>
      </c>
      <c r="E60" s="44">
        <v>4.0368500000000003</v>
      </c>
      <c r="F60" s="44">
        <v>4.1226599999999998</v>
      </c>
      <c r="G60" s="44">
        <v>4.2453700000000003</v>
      </c>
      <c r="H60" s="44">
        <v>4.5419200000000002</v>
      </c>
      <c r="I60" s="44">
        <v>4.7122099999999998</v>
      </c>
      <c r="J60" s="44">
        <v>4.7332599999999996</v>
      </c>
      <c r="K60" s="44">
        <v>4.7294600000000004</v>
      </c>
      <c r="L60" s="44">
        <v>4.7246600000000001</v>
      </c>
      <c r="M60" s="44">
        <v>4.7263900000000003</v>
      </c>
      <c r="N60" s="44">
        <v>4.7252400000000003</v>
      </c>
      <c r="O60" s="44">
        <v>4.7273800000000001</v>
      </c>
      <c r="P60" s="44">
        <v>4.7299600000000002</v>
      </c>
      <c r="Q60" s="44">
        <v>4.7297900000000004</v>
      </c>
      <c r="R60" s="44">
        <v>4.7300899999999997</v>
      </c>
      <c r="S60" s="44">
        <v>4.7099399999999996</v>
      </c>
      <c r="T60" s="44">
        <v>4.6977200000000003</v>
      </c>
      <c r="U60" s="44">
        <v>4.6893099999999999</v>
      </c>
      <c r="V60" s="44">
        <v>4.5748300000000004</v>
      </c>
      <c r="W60" s="44">
        <v>4.4714099999999997</v>
      </c>
      <c r="X60" s="44">
        <v>4.2690299999999999</v>
      </c>
      <c r="Y60" s="44">
        <v>4.0831499999999998</v>
      </c>
    </row>
    <row r="61" spans="1:25" x14ac:dyDescent="0.2">
      <c r="A61" s="43">
        <v>17</v>
      </c>
      <c r="B61" s="44">
        <v>4.0582799999999999</v>
      </c>
      <c r="C61" s="44">
        <v>4.02163</v>
      </c>
      <c r="D61" s="44">
        <v>4.0248200000000001</v>
      </c>
      <c r="E61" s="44">
        <v>4.0381799999999997</v>
      </c>
      <c r="F61" s="44">
        <v>4.1231999999999998</v>
      </c>
      <c r="G61" s="44">
        <v>4.2393700000000001</v>
      </c>
      <c r="H61" s="44">
        <v>4.5308099999999998</v>
      </c>
      <c r="I61" s="44">
        <v>4.7149299999999998</v>
      </c>
      <c r="J61" s="44">
        <v>4.7444199999999999</v>
      </c>
      <c r="K61" s="44">
        <v>4.7382600000000004</v>
      </c>
      <c r="L61" s="44">
        <v>4.7341199999999999</v>
      </c>
      <c r="M61" s="44">
        <v>4.7353199999999998</v>
      </c>
      <c r="N61" s="44">
        <v>4.7343700000000002</v>
      </c>
      <c r="O61" s="44">
        <v>4.7347700000000001</v>
      </c>
      <c r="P61" s="44">
        <v>4.7376399999999999</v>
      </c>
      <c r="Q61" s="44">
        <v>4.7399800000000001</v>
      </c>
      <c r="R61" s="44">
        <v>4.7417199999999999</v>
      </c>
      <c r="S61" s="44">
        <v>4.7396200000000004</v>
      </c>
      <c r="T61" s="44">
        <v>4.7390100000000004</v>
      </c>
      <c r="U61" s="44">
        <v>4.7352100000000004</v>
      </c>
      <c r="V61" s="44">
        <v>4.7204199999999998</v>
      </c>
      <c r="W61" s="44">
        <v>4.6230500000000001</v>
      </c>
      <c r="X61" s="44">
        <v>4.4231199999999999</v>
      </c>
      <c r="Y61" s="44">
        <v>4.1507699999999996</v>
      </c>
    </row>
    <row r="62" spans="1:25" x14ac:dyDescent="0.2">
      <c r="A62" s="43">
        <v>18</v>
      </c>
      <c r="B62" s="44">
        <v>4.1454500000000003</v>
      </c>
      <c r="C62" s="44">
        <v>4.1204900000000002</v>
      </c>
      <c r="D62" s="44">
        <v>4.0831400000000002</v>
      </c>
      <c r="E62" s="44">
        <v>4.0596399999999999</v>
      </c>
      <c r="F62" s="44">
        <v>4.1060499999999998</v>
      </c>
      <c r="G62" s="44">
        <v>4.1904300000000001</v>
      </c>
      <c r="H62" s="44">
        <v>4.3605299999999998</v>
      </c>
      <c r="I62" s="44">
        <v>4.5367600000000001</v>
      </c>
      <c r="J62" s="44">
        <v>4.6852900000000002</v>
      </c>
      <c r="K62" s="44">
        <v>4.7103999999999999</v>
      </c>
      <c r="L62" s="44">
        <v>4.7098500000000003</v>
      </c>
      <c r="M62" s="44">
        <v>4.71143</v>
      </c>
      <c r="N62" s="44">
        <v>4.7090699999999996</v>
      </c>
      <c r="O62" s="44">
        <v>4.7108499999999998</v>
      </c>
      <c r="P62" s="44">
        <v>4.7146100000000004</v>
      </c>
      <c r="Q62" s="44">
        <v>4.71678</v>
      </c>
      <c r="R62" s="44">
        <v>4.7169600000000003</v>
      </c>
      <c r="S62" s="44">
        <v>4.7104100000000004</v>
      </c>
      <c r="T62" s="44">
        <v>4.7009400000000001</v>
      </c>
      <c r="U62" s="44">
        <v>4.6654900000000001</v>
      </c>
      <c r="V62" s="44">
        <v>4.6175899999999999</v>
      </c>
      <c r="W62" s="44">
        <v>4.4927999999999999</v>
      </c>
      <c r="X62" s="44">
        <v>4.3955700000000002</v>
      </c>
      <c r="Y62" s="44">
        <v>4.1450500000000003</v>
      </c>
    </row>
    <row r="63" spans="1:25" x14ac:dyDescent="0.2">
      <c r="A63" s="43">
        <v>19</v>
      </c>
      <c r="B63" s="44">
        <v>4.12493</v>
      </c>
      <c r="C63" s="44">
        <v>4.08934</v>
      </c>
      <c r="D63" s="44">
        <v>4.0638800000000002</v>
      </c>
      <c r="E63" s="44">
        <v>4.0530600000000003</v>
      </c>
      <c r="F63" s="44">
        <v>4.0755800000000004</v>
      </c>
      <c r="G63" s="44">
        <v>4.1139599999999996</v>
      </c>
      <c r="H63" s="44">
        <v>4.1957800000000001</v>
      </c>
      <c r="I63" s="44">
        <v>4.2791499999999996</v>
      </c>
      <c r="J63" s="44">
        <v>4.4980900000000004</v>
      </c>
      <c r="K63" s="44">
        <v>4.5536599999999998</v>
      </c>
      <c r="L63" s="44">
        <v>4.5586599999999997</v>
      </c>
      <c r="M63" s="44">
        <v>4.5590999999999999</v>
      </c>
      <c r="N63" s="44">
        <v>4.5620599999999998</v>
      </c>
      <c r="O63" s="44">
        <v>4.5724099999999996</v>
      </c>
      <c r="P63" s="44">
        <v>4.5792599999999997</v>
      </c>
      <c r="Q63" s="44">
        <v>4.58568</v>
      </c>
      <c r="R63" s="44">
        <v>4.5841399999999997</v>
      </c>
      <c r="S63" s="44">
        <v>4.5662099999999999</v>
      </c>
      <c r="T63" s="44">
        <v>4.5627700000000004</v>
      </c>
      <c r="U63" s="44">
        <v>4.5415099999999997</v>
      </c>
      <c r="V63" s="44">
        <v>4.5107600000000003</v>
      </c>
      <c r="W63" s="44">
        <v>4.4234099999999996</v>
      </c>
      <c r="X63" s="44">
        <v>4.1943200000000003</v>
      </c>
      <c r="Y63" s="44">
        <v>4.0746200000000004</v>
      </c>
    </row>
    <row r="64" spans="1:25" x14ac:dyDescent="0.2">
      <c r="A64" s="43">
        <v>20</v>
      </c>
      <c r="B64" s="44">
        <v>4.0068000000000001</v>
      </c>
      <c r="C64" s="44">
        <v>3.9723799999999998</v>
      </c>
      <c r="D64" s="44">
        <v>3.9379599999999999</v>
      </c>
      <c r="E64" s="44">
        <v>3.93269</v>
      </c>
      <c r="F64" s="44">
        <v>4.0195600000000002</v>
      </c>
      <c r="G64" s="44">
        <v>4.1284000000000001</v>
      </c>
      <c r="H64" s="44">
        <v>4.3809100000000001</v>
      </c>
      <c r="I64" s="44">
        <v>4.5470899999999999</v>
      </c>
      <c r="J64" s="44">
        <v>4.6064600000000002</v>
      </c>
      <c r="K64" s="44">
        <v>4.6040700000000001</v>
      </c>
      <c r="L64" s="44">
        <v>4.59619</v>
      </c>
      <c r="M64" s="44">
        <v>4.5986000000000002</v>
      </c>
      <c r="N64" s="44">
        <v>4.5964400000000003</v>
      </c>
      <c r="O64" s="44">
        <v>4.6004100000000001</v>
      </c>
      <c r="P64" s="44">
        <v>4.6032999999999999</v>
      </c>
      <c r="Q64" s="44">
        <v>4.5939399999999999</v>
      </c>
      <c r="R64" s="44">
        <v>4.5941200000000002</v>
      </c>
      <c r="S64" s="44">
        <v>4.5677099999999999</v>
      </c>
      <c r="T64" s="44">
        <v>4.5630800000000002</v>
      </c>
      <c r="U64" s="44">
        <v>4.5719599999999998</v>
      </c>
      <c r="V64" s="44">
        <v>4.4278500000000003</v>
      </c>
      <c r="W64" s="44">
        <v>4.3926699999999999</v>
      </c>
      <c r="X64" s="44">
        <v>4.1940400000000002</v>
      </c>
      <c r="Y64" s="44">
        <v>4.0241699999999998</v>
      </c>
    </row>
    <row r="65" spans="1:25" x14ac:dyDescent="0.2">
      <c r="A65" s="43">
        <v>21</v>
      </c>
      <c r="B65" s="44">
        <v>3.9873599999999998</v>
      </c>
      <c r="C65" s="44">
        <v>3.9271400000000001</v>
      </c>
      <c r="D65" s="44">
        <v>3.8871799999999999</v>
      </c>
      <c r="E65" s="44">
        <v>3.8682799999999999</v>
      </c>
      <c r="F65" s="44">
        <v>3.9420999999999999</v>
      </c>
      <c r="G65" s="44">
        <v>4.10351</v>
      </c>
      <c r="H65" s="44">
        <v>4.3422099999999997</v>
      </c>
      <c r="I65" s="44">
        <v>4.5163200000000003</v>
      </c>
      <c r="J65" s="44">
        <v>4.57742</v>
      </c>
      <c r="K65" s="44">
        <v>4.5734599999999999</v>
      </c>
      <c r="L65" s="44">
        <v>4.5625799999999996</v>
      </c>
      <c r="M65" s="44">
        <v>4.5686200000000001</v>
      </c>
      <c r="N65" s="44">
        <v>4.5709900000000001</v>
      </c>
      <c r="O65" s="44">
        <v>4.5783300000000002</v>
      </c>
      <c r="P65" s="44">
        <v>4.5816100000000004</v>
      </c>
      <c r="Q65" s="44">
        <v>4.5753500000000003</v>
      </c>
      <c r="R65" s="44">
        <v>4.5613900000000003</v>
      </c>
      <c r="S65" s="44">
        <v>4.5388700000000002</v>
      </c>
      <c r="T65" s="44">
        <v>4.5270999999999999</v>
      </c>
      <c r="U65" s="44">
        <v>4.5160099999999996</v>
      </c>
      <c r="V65" s="44">
        <v>4.4630599999999996</v>
      </c>
      <c r="W65" s="44">
        <v>4.3912300000000002</v>
      </c>
      <c r="X65" s="44">
        <v>4.1698399999999998</v>
      </c>
      <c r="Y65" s="44">
        <v>4.0005899999999999</v>
      </c>
    </row>
    <row r="66" spans="1:25" x14ac:dyDescent="0.2">
      <c r="A66" s="43">
        <v>22</v>
      </c>
      <c r="B66" s="44">
        <v>3.92984</v>
      </c>
      <c r="C66" s="44">
        <v>3.8723399999999999</v>
      </c>
      <c r="D66" s="44">
        <v>3.8761100000000002</v>
      </c>
      <c r="E66" s="44">
        <v>3.8554499999999998</v>
      </c>
      <c r="F66" s="44">
        <v>3.90191</v>
      </c>
      <c r="G66" s="44">
        <v>4.06555</v>
      </c>
      <c r="H66" s="44">
        <v>4.3579999999999997</v>
      </c>
      <c r="I66" s="44">
        <v>4.5002500000000003</v>
      </c>
      <c r="J66" s="44">
        <v>4.5475500000000002</v>
      </c>
      <c r="K66" s="44">
        <v>4.5440500000000004</v>
      </c>
      <c r="L66" s="44">
        <v>4.5350200000000003</v>
      </c>
      <c r="M66" s="44">
        <v>4.5370100000000004</v>
      </c>
      <c r="N66" s="44">
        <v>4.5366999999999997</v>
      </c>
      <c r="O66" s="44">
        <v>4.5447499999999996</v>
      </c>
      <c r="P66" s="44">
        <v>4.5422900000000004</v>
      </c>
      <c r="Q66" s="44">
        <v>4.5305799999999996</v>
      </c>
      <c r="R66" s="44">
        <v>4.5277799999999999</v>
      </c>
      <c r="S66" s="44">
        <v>4.5010199999999996</v>
      </c>
      <c r="T66" s="44">
        <v>4.4953599999999998</v>
      </c>
      <c r="U66" s="44">
        <v>4.5029000000000003</v>
      </c>
      <c r="V66" s="44">
        <v>4.47112</v>
      </c>
      <c r="W66" s="44">
        <v>4.3851100000000001</v>
      </c>
      <c r="X66" s="44">
        <v>4.1442100000000002</v>
      </c>
      <c r="Y66" s="44">
        <v>3.9812699999999999</v>
      </c>
    </row>
    <row r="67" spans="1:25" x14ac:dyDescent="0.2">
      <c r="A67" s="43">
        <v>23</v>
      </c>
      <c r="B67" s="44">
        <v>3.9019300000000001</v>
      </c>
      <c r="C67" s="44">
        <v>3.8424900000000002</v>
      </c>
      <c r="D67" s="44">
        <v>3.8249499999999999</v>
      </c>
      <c r="E67" s="44">
        <v>3.82531</v>
      </c>
      <c r="F67" s="44">
        <v>3.8854500000000001</v>
      </c>
      <c r="G67" s="44">
        <v>4.0573600000000001</v>
      </c>
      <c r="H67" s="44">
        <v>4.34267</v>
      </c>
      <c r="I67" s="44">
        <v>4.5175400000000003</v>
      </c>
      <c r="J67" s="44">
        <v>4.5564299999999998</v>
      </c>
      <c r="K67" s="44">
        <v>4.5489600000000001</v>
      </c>
      <c r="L67" s="44">
        <v>4.53932</v>
      </c>
      <c r="M67" s="44">
        <v>4.5422799999999999</v>
      </c>
      <c r="N67" s="44">
        <v>4.5540900000000004</v>
      </c>
      <c r="O67" s="44">
        <v>4.5553600000000003</v>
      </c>
      <c r="P67" s="44">
        <v>4.5600800000000001</v>
      </c>
      <c r="Q67" s="44">
        <v>4.556</v>
      </c>
      <c r="R67" s="44">
        <v>4.5551700000000004</v>
      </c>
      <c r="S67" s="44">
        <v>4.5342700000000002</v>
      </c>
      <c r="T67" s="44">
        <v>4.5347099999999996</v>
      </c>
      <c r="U67" s="44">
        <v>4.5441799999999999</v>
      </c>
      <c r="V67" s="44">
        <v>4.5154500000000004</v>
      </c>
      <c r="W67" s="44">
        <v>4.3325399999999998</v>
      </c>
      <c r="X67" s="44">
        <v>4.1913299999999998</v>
      </c>
      <c r="Y67" s="44">
        <v>3.9914399999999999</v>
      </c>
    </row>
    <row r="68" spans="1:25" x14ac:dyDescent="0.2">
      <c r="A68" s="43">
        <v>24</v>
      </c>
      <c r="B68" s="44">
        <v>3.9288500000000002</v>
      </c>
      <c r="C68" s="44">
        <v>3.89778</v>
      </c>
      <c r="D68" s="44">
        <v>3.90673</v>
      </c>
      <c r="E68" s="44">
        <v>3.9160400000000002</v>
      </c>
      <c r="F68" s="44">
        <v>3.9734699999999998</v>
      </c>
      <c r="G68" s="44">
        <v>4.117</v>
      </c>
      <c r="H68" s="44">
        <v>4.3940799999999998</v>
      </c>
      <c r="I68" s="44">
        <v>4.5404099999999996</v>
      </c>
      <c r="J68" s="44">
        <v>4.6528099999999997</v>
      </c>
      <c r="K68" s="44">
        <v>4.6524799999999997</v>
      </c>
      <c r="L68" s="44">
        <v>4.6427199999999997</v>
      </c>
      <c r="M68" s="44">
        <v>4.6399299999999997</v>
      </c>
      <c r="N68" s="44">
        <v>4.6392100000000003</v>
      </c>
      <c r="O68" s="44">
        <v>4.6437499999999998</v>
      </c>
      <c r="P68" s="44">
        <v>4.6427300000000002</v>
      </c>
      <c r="Q68" s="44">
        <v>4.6267199999999997</v>
      </c>
      <c r="R68" s="44">
        <v>4.6420399999999997</v>
      </c>
      <c r="S68" s="44">
        <v>4.6342600000000003</v>
      </c>
      <c r="T68" s="44">
        <v>4.6398599999999997</v>
      </c>
      <c r="U68" s="44">
        <v>4.63687</v>
      </c>
      <c r="V68" s="44">
        <v>4.5483599999999997</v>
      </c>
      <c r="W68" s="44">
        <v>4.46767</v>
      </c>
      <c r="X68" s="44">
        <v>4.3523100000000001</v>
      </c>
      <c r="Y68" s="44">
        <v>4.1029099999999996</v>
      </c>
    </row>
    <row r="69" spans="1:25" x14ac:dyDescent="0.2">
      <c r="A69" s="43">
        <v>25</v>
      </c>
      <c r="B69" s="44">
        <v>4.1165200000000004</v>
      </c>
      <c r="C69" s="44">
        <v>4.0555199999999996</v>
      </c>
      <c r="D69" s="44">
        <v>4.0350900000000003</v>
      </c>
      <c r="E69" s="44">
        <v>4.0235599999999998</v>
      </c>
      <c r="F69" s="44">
        <v>4.0575000000000001</v>
      </c>
      <c r="G69" s="44">
        <v>4.1049300000000004</v>
      </c>
      <c r="H69" s="44">
        <v>4.2934400000000004</v>
      </c>
      <c r="I69" s="44">
        <v>4.4577200000000001</v>
      </c>
      <c r="J69" s="44">
        <v>4.6665299999999998</v>
      </c>
      <c r="K69" s="44">
        <v>4.7424299999999997</v>
      </c>
      <c r="L69" s="44">
        <v>4.7396000000000003</v>
      </c>
      <c r="M69" s="44">
        <v>4.7387600000000001</v>
      </c>
      <c r="N69" s="44">
        <v>4.7385200000000003</v>
      </c>
      <c r="O69" s="44">
        <v>4.7405799999999996</v>
      </c>
      <c r="P69" s="44">
        <v>4.7458799999999997</v>
      </c>
      <c r="Q69" s="44">
        <v>4.7529300000000001</v>
      </c>
      <c r="R69" s="44">
        <v>4.7571199999999996</v>
      </c>
      <c r="S69" s="44">
        <v>4.7529000000000003</v>
      </c>
      <c r="T69" s="44">
        <v>4.7507700000000002</v>
      </c>
      <c r="U69" s="44">
        <v>4.7422000000000004</v>
      </c>
      <c r="V69" s="44">
        <v>4.60053</v>
      </c>
      <c r="W69" s="44">
        <v>4.4713099999999999</v>
      </c>
      <c r="X69" s="44">
        <v>4.3317399999999999</v>
      </c>
      <c r="Y69" s="44">
        <v>4.1193400000000002</v>
      </c>
    </row>
    <row r="70" spans="1:25" x14ac:dyDescent="0.2">
      <c r="A70" s="43">
        <v>26</v>
      </c>
      <c r="B70" s="44">
        <v>4.0504499999999997</v>
      </c>
      <c r="C70" s="44">
        <v>4.0043600000000001</v>
      </c>
      <c r="D70" s="44">
        <v>3.9743900000000001</v>
      </c>
      <c r="E70" s="44">
        <v>3.9598900000000001</v>
      </c>
      <c r="F70" s="44">
        <v>3.9853900000000002</v>
      </c>
      <c r="G70" s="44">
        <v>4.0609799999999998</v>
      </c>
      <c r="H70" s="44">
        <v>4.1170400000000003</v>
      </c>
      <c r="I70" s="44">
        <v>4.19442</v>
      </c>
      <c r="J70" s="44">
        <v>4.4258800000000003</v>
      </c>
      <c r="K70" s="44">
        <v>4.5463699999999996</v>
      </c>
      <c r="L70" s="44">
        <v>4.5666000000000002</v>
      </c>
      <c r="M70" s="44">
        <v>4.5752899999999999</v>
      </c>
      <c r="N70" s="44">
        <v>4.5767100000000003</v>
      </c>
      <c r="O70" s="44">
        <v>4.5954100000000002</v>
      </c>
      <c r="P70" s="44">
        <v>4.6020000000000003</v>
      </c>
      <c r="Q70" s="44">
        <v>4.60921</v>
      </c>
      <c r="R70" s="44">
        <v>4.6169799999999999</v>
      </c>
      <c r="S70" s="44">
        <v>4.6097900000000003</v>
      </c>
      <c r="T70" s="44">
        <v>4.5941000000000001</v>
      </c>
      <c r="U70" s="44">
        <v>4.5725600000000002</v>
      </c>
      <c r="V70" s="44">
        <v>4.5118999999999998</v>
      </c>
      <c r="W70" s="44">
        <v>4.4297300000000002</v>
      </c>
      <c r="X70" s="44">
        <v>4.2414800000000001</v>
      </c>
      <c r="Y70" s="44">
        <v>4.0744199999999999</v>
      </c>
    </row>
    <row r="71" spans="1:25" x14ac:dyDescent="0.2">
      <c r="A71" s="43">
        <v>27</v>
      </c>
      <c r="B71" s="44">
        <v>4.0333300000000003</v>
      </c>
      <c r="C71" s="44">
        <v>3.9675699999999998</v>
      </c>
      <c r="D71" s="44">
        <v>3.9680300000000002</v>
      </c>
      <c r="E71" s="44">
        <v>3.9777200000000001</v>
      </c>
      <c r="F71" s="44">
        <v>4.0530200000000001</v>
      </c>
      <c r="G71" s="44">
        <v>4.1655100000000003</v>
      </c>
      <c r="H71" s="44">
        <v>4.4929100000000002</v>
      </c>
      <c r="I71" s="44">
        <v>4.65442</v>
      </c>
      <c r="J71" s="44">
        <v>4.7338800000000001</v>
      </c>
      <c r="K71" s="44">
        <v>4.7415900000000004</v>
      </c>
      <c r="L71" s="44">
        <v>4.7361700000000004</v>
      </c>
      <c r="M71" s="44">
        <v>4.73794</v>
      </c>
      <c r="N71" s="44">
        <v>4.7378299999999998</v>
      </c>
      <c r="O71" s="44">
        <v>4.7400500000000001</v>
      </c>
      <c r="P71" s="44">
        <v>4.7433899999999998</v>
      </c>
      <c r="Q71" s="44">
        <v>4.7255500000000001</v>
      </c>
      <c r="R71" s="44">
        <v>4.7301200000000003</v>
      </c>
      <c r="S71" s="44">
        <v>4.6950200000000004</v>
      </c>
      <c r="T71" s="44">
        <v>4.6378700000000004</v>
      </c>
      <c r="U71" s="44">
        <v>4.5941700000000001</v>
      </c>
      <c r="V71" s="44">
        <v>4.4904200000000003</v>
      </c>
      <c r="W71" s="44">
        <v>4.3997999999999999</v>
      </c>
      <c r="X71" s="44">
        <v>4.2663900000000003</v>
      </c>
      <c r="Y71" s="44">
        <v>4.0639900000000004</v>
      </c>
    </row>
    <row r="72" spans="1:25" x14ac:dyDescent="0.2">
      <c r="A72" s="43">
        <v>28</v>
      </c>
      <c r="B72" s="44">
        <v>4.0144200000000003</v>
      </c>
      <c r="C72" s="44">
        <v>3.9685100000000002</v>
      </c>
      <c r="D72" s="44">
        <v>3.9461200000000001</v>
      </c>
      <c r="E72" s="44">
        <v>3.9491000000000001</v>
      </c>
      <c r="F72" s="44">
        <v>4.0311700000000004</v>
      </c>
      <c r="G72" s="44">
        <v>4.1241300000000001</v>
      </c>
      <c r="H72" s="44">
        <v>4.3506299999999998</v>
      </c>
      <c r="I72" s="44">
        <v>4.5270599999999996</v>
      </c>
      <c r="J72" s="44">
        <v>4.6513999999999998</v>
      </c>
      <c r="K72" s="44">
        <v>4.6412399999999998</v>
      </c>
      <c r="L72" s="44">
        <v>4.62784</v>
      </c>
      <c r="M72" s="44">
        <v>4.6247699999999998</v>
      </c>
      <c r="N72" s="44">
        <v>4.6259199999999998</v>
      </c>
      <c r="O72" s="44">
        <v>4.6379799999999998</v>
      </c>
      <c r="P72" s="44">
        <v>4.65144</v>
      </c>
      <c r="Q72" s="44">
        <v>4.6630599999999998</v>
      </c>
      <c r="R72" s="44">
        <v>4.66031</v>
      </c>
      <c r="S72" s="44">
        <v>4.6463999999999999</v>
      </c>
      <c r="T72" s="44">
        <v>4.6254499999999998</v>
      </c>
      <c r="U72" s="44">
        <v>4.5972099999999996</v>
      </c>
      <c r="V72" s="44">
        <v>4.49383</v>
      </c>
      <c r="W72" s="44">
        <v>4.3845400000000003</v>
      </c>
      <c r="X72" s="44">
        <v>4.1672000000000002</v>
      </c>
      <c r="Y72" s="44">
        <v>4.0237400000000001</v>
      </c>
    </row>
    <row r="73" spans="1:25" x14ac:dyDescent="0.2">
      <c r="A73" s="43">
        <v>29</v>
      </c>
      <c r="B73" s="44">
        <v>3.9883000000000002</v>
      </c>
      <c r="C73" s="44">
        <v>3.94773</v>
      </c>
      <c r="D73" s="44">
        <v>3.93431</v>
      </c>
      <c r="E73" s="44">
        <v>3.9451999999999998</v>
      </c>
      <c r="F73" s="44">
        <v>3.9908000000000001</v>
      </c>
      <c r="G73" s="44">
        <v>4.1110300000000004</v>
      </c>
      <c r="H73" s="44">
        <v>4.4438000000000004</v>
      </c>
      <c r="I73" s="44">
        <v>4.5891500000000001</v>
      </c>
      <c r="J73" s="44">
        <v>4.7118500000000001</v>
      </c>
      <c r="K73" s="44">
        <v>4.7120699999999998</v>
      </c>
      <c r="L73" s="44">
        <v>4.6919599999999999</v>
      </c>
      <c r="M73" s="44">
        <v>4.6867999999999999</v>
      </c>
      <c r="N73" s="44">
        <v>4.6888699999999996</v>
      </c>
      <c r="O73" s="44">
        <v>4.7081799999999996</v>
      </c>
      <c r="P73" s="44">
        <v>4.7096600000000004</v>
      </c>
      <c r="Q73" s="44">
        <v>4.7114799999999999</v>
      </c>
      <c r="R73" s="44">
        <v>4.7087300000000001</v>
      </c>
      <c r="S73" s="44">
        <v>4.7075699999999996</v>
      </c>
      <c r="T73" s="44">
        <v>4.6863200000000003</v>
      </c>
      <c r="U73" s="44">
        <v>4.6520400000000004</v>
      </c>
      <c r="V73" s="44">
        <v>4.6066099999999999</v>
      </c>
      <c r="W73" s="44">
        <v>4.4872300000000003</v>
      </c>
      <c r="X73" s="44">
        <v>4.3494900000000003</v>
      </c>
      <c r="Y73" s="44">
        <v>4.1285499999999997</v>
      </c>
    </row>
    <row r="74" spans="1:25" x14ac:dyDescent="0.2">
      <c r="A74" s="43">
        <v>30</v>
      </c>
      <c r="B74" s="44">
        <v>4.07273</v>
      </c>
      <c r="C74" s="44">
        <v>3.9992200000000002</v>
      </c>
      <c r="D74" s="44">
        <v>3.9975000000000001</v>
      </c>
      <c r="E74" s="44">
        <v>4.0091000000000001</v>
      </c>
      <c r="F74" s="44">
        <v>4.06386</v>
      </c>
      <c r="G74" s="44">
        <v>4.2100600000000004</v>
      </c>
      <c r="H74" s="44">
        <v>4.45512</v>
      </c>
      <c r="I74" s="44">
        <v>4.6518600000000001</v>
      </c>
      <c r="J74" s="44">
        <v>4.7170300000000003</v>
      </c>
      <c r="K74" s="44">
        <v>4.7156799999999999</v>
      </c>
      <c r="L74" s="44">
        <v>4.7087000000000003</v>
      </c>
      <c r="M74" s="44">
        <v>4.7076000000000002</v>
      </c>
      <c r="N74" s="44">
        <v>4.7099099999999998</v>
      </c>
      <c r="O74" s="44">
        <v>4.7101499999999996</v>
      </c>
      <c r="P74" s="44">
        <v>4.7108299999999996</v>
      </c>
      <c r="Q74" s="44">
        <v>4.7119499999999999</v>
      </c>
      <c r="R74" s="44">
        <v>4.7161999999999997</v>
      </c>
      <c r="S74" s="44">
        <v>4.7176099999999996</v>
      </c>
      <c r="T74" s="44">
        <v>4.7149400000000004</v>
      </c>
      <c r="U74" s="44">
        <v>4.6890299999999998</v>
      </c>
      <c r="V74" s="44">
        <v>4.6129100000000003</v>
      </c>
      <c r="W74" s="44">
        <v>4.5801400000000001</v>
      </c>
      <c r="X74" s="44">
        <v>4.4139799999999996</v>
      </c>
      <c r="Y74" s="44">
        <v>4.27102</v>
      </c>
    </row>
    <row r="75" spans="1:25" x14ac:dyDescent="0.2">
      <c r="A75" s="43">
        <v>31</v>
      </c>
      <c r="B75" s="44">
        <v>4.1112399999999996</v>
      </c>
      <c r="C75" s="44">
        <v>4.0068999999999999</v>
      </c>
      <c r="D75" s="44">
        <v>3.9938899999999999</v>
      </c>
      <c r="E75" s="44">
        <v>4.0027900000000001</v>
      </c>
      <c r="F75" s="44">
        <v>3.9945200000000001</v>
      </c>
      <c r="G75" s="44">
        <v>4.0413100000000002</v>
      </c>
      <c r="H75" s="44">
        <v>4.0888400000000003</v>
      </c>
      <c r="I75" s="44">
        <v>4.2790499999999998</v>
      </c>
      <c r="J75" s="44">
        <v>4.4220499999999996</v>
      </c>
      <c r="K75" s="44">
        <v>4.5018000000000002</v>
      </c>
      <c r="L75" s="44">
        <v>4.52949</v>
      </c>
      <c r="M75" s="44">
        <v>4.5289000000000001</v>
      </c>
      <c r="N75" s="44">
        <v>4.53111</v>
      </c>
      <c r="O75" s="44">
        <v>4.5570000000000004</v>
      </c>
      <c r="P75" s="44">
        <v>4.5662900000000004</v>
      </c>
      <c r="Q75" s="44">
        <v>4.5807799999999999</v>
      </c>
      <c r="R75" s="44">
        <v>4.5853299999999999</v>
      </c>
      <c r="S75" s="44">
        <v>4.5805899999999999</v>
      </c>
      <c r="T75" s="44">
        <v>4.5669599999999999</v>
      </c>
      <c r="U75" s="44">
        <v>4.5377200000000002</v>
      </c>
      <c r="V75" s="44">
        <v>4.5220900000000004</v>
      </c>
      <c r="W75" s="44">
        <v>4.48888</v>
      </c>
      <c r="X75" s="44">
        <v>4.3842600000000003</v>
      </c>
      <c r="Y75" s="44">
        <v>4.2607499999999998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4.1124599999999996</v>
      </c>
      <c r="C80" s="44">
        <v>4.06487</v>
      </c>
      <c r="D80" s="44">
        <v>4.0569899999999999</v>
      </c>
      <c r="E80" s="44">
        <v>4.0534699999999999</v>
      </c>
      <c r="F80" s="44">
        <v>4.1602399999999999</v>
      </c>
      <c r="G80" s="44">
        <v>4.3316400000000002</v>
      </c>
      <c r="H80" s="44">
        <v>4.5780900000000004</v>
      </c>
      <c r="I80" s="44">
        <v>4.7529199999999996</v>
      </c>
      <c r="J80" s="44">
        <v>4.8102600000000004</v>
      </c>
      <c r="K80" s="44">
        <v>4.81691</v>
      </c>
      <c r="L80" s="44">
        <v>4.7937500000000002</v>
      </c>
      <c r="M80" s="44">
        <v>4.7891500000000002</v>
      </c>
      <c r="N80" s="44">
        <v>4.79514</v>
      </c>
      <c r="O80" s="44">
        <v>4.7964099999999998</v>
      </c>
      <c r="P80" s="44">
        <v>4.8028300000000002</v>
      </c>
      <c r="Q80" s="44">
        <v>4.8154899999999996</v>
      </c>
      <c r="R80" s="44">
        <v>4.81297</v>
      </c>
      <c r="S80" s="44">
        <v>4.7905800000000003</v>
      </c>
      <c r="T80" s="44">
        <v>4.7474499999999997</v>
      </c>
      <c r="U80" s="44">
        <v>4.72621</v>
      </c>
      <c r="V80" s="44">
        <v>4.6186400000000001</v>
      </c>
      <c r="W80" s="44">
        <v>4.5236299999999998</v>
      </c>
      <c r="X80" s="44">
        <v>4.3282999999999996</v>
      </c>
      <c r="Y80" s="44">
        <v>4.15707</v>
      </c>
    </row>
    <row r="81" spans="1:25" x14ac:dyDescent="0.2">
      <c r="A81" s="43">
        <v>2</v>
      </c>
      <c r="B81" s="44">
        <v>4.05342</v>
      </c>
      <c r="C81" s="44">
        <v>4.0269000000000004</v>
      </c>
      <c r="D81" s="44">
        <v>4.0063399999999998</v>
      </c>
      <c r="E81" s="44">
        <v>4.0073400000000001</v>
      </c>
      <c r="F81" s="44">
        <v>4.1107100000000001</v>
      </c>
      <c r="G81" s="44">
        <v>4.2728599999999997</v>
      </c>
      <c r="H81" s="44">
        <v>4.5347499999999998</v>
      </c>
      <c r="I81" s="44">
        <v>4.7305999999999999</v>
      </c>
      <c r="J81" s="44">
        <v>4.7925800000000001</v>
      </c>
      <c r="K81" s="44">
        <v>4.7951699999999997</v>
      </c>
      <c r="L81" s="44">
        <v>4.7860199999999997</v>
      </c>
      <c r="M81" s="44">
        <v>4.7810100000000002</v>
      </c>
      <c r="N81" s="44">
        <v>4.7853700000000003</v>
      </c>
      <c r="O81" s="44">
        <v>4.7863499999999997</v>
      </c>
      <c r="P81" s="44">
        <v>4.7938099999999997</v>
      </c>
      <c r="Q81" s="44">
        <v>4.8085000000000004</v>
      </c>
      <c r="R81" s="44">
        <v>4.8049099999999996</v>
      </c>
      <c r="S81" s="44">
        <v>4.7898699999999996</v>
      </c>
      <c r="T81" s="44">
        <v>4.7630400000000002</v>
      </c>
      <c r="U81" s="44">
        <v>4.7248299999999999</v>
      </c>
      <c r="V81" s="44">
        <v>4.5800200000000002</v>
      </c>
      <c r="W81" s="44">
        <v>4.4933300000000003</v>
      </c>
      <c r="X81" s="44">
        <v>4.2215699999999998</v>
      </c>
      <c r="Y81" s="44">
        <v>4.1181700000000001</v>
      </c>
    </row>
    <row r="82" spans="1:25" x14ac:dyDescent="0.2">
      <c r="A82" s="43">
        <v>3</v>
      </c>
      <c r="B82" s="44">
        <v>4.0983799999999997</v>
      </c>
      <c r="C82" s="44">
        <v>4.0512800000000002</v>
      </c>
      <c r="D82" s="44">
        <v>4.0334300000000001</v>
      </c>
      <c r="E82" s="44">
        <v>4.0443300000000004</v>
      </c>
      <c r="F82" s="44">
        <v>4.1477199999999996</v>
      </c>
      <c r="G82" s="44">
        <v>4.3518999999999997</v>
      </c>
      <c r="H82" s="44">
        <v>4.5800099999999997</v>
      </c>
      <c r="I82" s="44">
        <v>4.7539100000000003</v>
      </c>
      <c r="J82" s="44">
        <v>4.7844300000000004</v>
      </c>
      <c r="K82" s="44">
        <v>4.7865599999999997</v>
      </c>
      <c r="L82" s="44">
        <v>4.7785500000000001</v>
      </c>
      <c r="M82" s="44">
        <v>4.7736200000000002</v>
      </c>
      <c r="N82" s="44">
        <v>4.7785799999999998</v>
      </c>
      <c r="O82" s="44">
        <v>4.7774700000000001</v>
      </c>
      <c r="P82" s="44">
        <v>4.7844100000000003</v>
      </c>
      <c r="Q82" s="44">
        <v>4.8021900000000004</v>
      </c>
      <c r="R82" s="44">
        <v>4.7958499999999997</v>
      </c>
      <c r="S82" s="44">
        <v>4.7790999999999997</v>
      </c>
      <c r="T82" s="44">
        <v>4.7582199999999997</v>
      </c>
      <c r="U82" s="44">
        <v>4.7476700000000003</v>
      </c>
      <c r="V82" s="44">
        <v>4.6409500000000001</v>
      </c>
      <c r="W82" s="44">
        <v>4.5191400000000002</v>
      </c>
      <c r="X82" s="44">
        <v>4.2904200000000001</v>
      </c>
      <c r="Y82" s="44">
        <v>4.1310799999999999</v>
      </c>
    </row>
    <row r="83" spans="1:25" x14ac:dyDescent="0.2">
      <c r="A83" s="43">
        <v>4</v>
      </c>
      <c r="B83" s="44">
        <v>4.18452</v>
      </c>
      <c r="C83" s="44">
        <v>4.1111399999999998</v>
      </c>
      <c r="D83" s="44">
        <v>4.0910000000000002</v>
      </c>
      <c r="E83" s="44">
        <v>4.0855600000000001</v>
      </c>
      <c r="F83" s="44">
        <v>4.1258400000000002</v>
      </c>
      <c r="G83" s="44">
        <v>4.2346500000000002</v>
      </c>
      <c r="H83" s="44">
        <v>4.4134399999999996</v>
      </c>
      <c r="I83" s="44">
        <v>4.4803899999999999</v>
      </c>
      <c r="J83" s="44">
        <v>4.70289</v>
      </c>
      <c r="K83" s="44">
        <v>4.7460000000000004</v>
      </c>
      <c r="L83" s="44">
        <v>4.7515400000000003</v>
      </c>
      <c r="M83" s="44">
        <v>4.7477499999999999</v>
      </c>
      <c r="N83" s="44">
        <v>4.7475800000000001</v>
      </c>
      <c r="O83" s="44">
        <v>4.7484099999999998</v>
      </c>
      <c r="P83" s="44">
        <v>4.7530700000000001</v>
      </c>
      <c r="Q83" s="44">
        <v>4.7596699999999998</v>
      </c>
      <c r="R83" s="44">
        <v>4.7629000000000001</v>
      </c>
      <c r="S83" s="44">
        <v>4.7601899999999997</v>
      </c>
      <c r="T83" s="44">
        <v>4.7532100000000002</v>
      </c>
      <c r="U83" s="44">
        <v>4.7290799999999997</v>
      </c>
      <c r="V83" s="44">
        <v>4.6269299999999998</v>
      </c>
      <c r="W83" s="44">
        <v>4.5624700000000002</v>
      </c>
      <c r="X83" s="44">
        <v>4.4582899999999999</v>
      </c>
      <c r="Y83" s="44">
        <v>4.1750800000000003</v>
      </c>
    </row>
    <row r="84" spans="1:25" x14ac:dyDescent="0.2">
      <c r="A84" s="43">
        <v>5</v>
      </c>
      <c r="B84" s="44">
        <v>4.1697199999999999</v>
      </c>
      <c r="C84" s="44">
        <v>4.10982</v>
      </c>
      <c r="D84" s="44">
        <v>4.07789</v>
      </c>
      <c r="E84" s="44">
        <v>4.06731</v>
      </c>
      <c r="F84" s="44">
        <v>4.0929599999999997</v>
      </c>
      <c r="G84" s="44">
        <v>4.1367399999999996</v>
      </c>
      <c r="H84" s="44">
        <v>4.3012300000000003</v>
      </c>
      <c r="I84" s="44">
        <v>4.3758999999999997</v>
      </c>
      <c r="J84" s="44">
        <v>4.5230100000000002</v>
      </c>
      <c r="K84" s="44">
        <v>4.6028700000000002</v>
      </c>
      <c r="L84" s="44">
        <v>4.6341400000000004</v>
      </c>
      <c r="M84" s="44">
        <v>4.6335499999999996</v>
      </c>
      <c r="N84" s="44">
        <v>4.6417299999999999</v>
      </c>
      <c r="O84" s="44">
        <v>4.6533499999999997</v>
      </c>
      <c r="P84" s="44">
        <v>4.66493</v>
      </c>
      <c r="Q84" s="44">
        <v>4.6778000000000004</v>
      </c>
      <c r="R84" s="44">
        <v>4.6715499999999999</v>
      </c>
      <c r="S84" s="44">
        <v>4.6465399999999999</v>
      </c>
      <c r="T84" s="44">
        <v>4.6457699999999997</v>
      </c>
      <c r="U84" s="44">
        <v>4.6367399999999996</v>
      </c>
      <c r="V84" s="44">
        <v>4.5979799999999997</v>
      </c>
      <c r="W84" s="44">
        <v>4.5440199999999997</v>
      </c>
      <c r="X84" s="44">
        <v>4.3894200000000003</v>
      </c>
      <c r="Y84" s="44">
        <v>4.1594300000000004</v>
      </c>
    </row>
    <row r="85" spans="1:25" x14ac:dyDescent="0.2">
      <c r="A85" s="43">
        <v>6</v>
      </c>
      <c r="B85" s="44">
        <v>4.0932500000000003</v>
      </c>
      <c r="C85" s="44">
        <v>4.0481999999999996</v>
      </c>
      <c r="D85" s="44">
        <v>4.0058600000000002</v>
      </c>
      <c r="E85" s="44">
        <v>3.9728300000000001</v>
      </c>
      <c r="F85" s="44">
        <v>4.0866100000000003</v>
      </c>
      <c r="G85" s="44">
        <v>4.2580200000000001</v>
      </c>
      <c r="H85" s="44">
        <v>4.5390899999999998</v>
      </c>
      <c r="I85" s="44">
        <v>4.65543</v>
      </c>
      <c r="J85" s="44">
        <v>4.6858199999999997</v>
      </c>
      <c r="K85" s="44">
        <v>4.6639099999999996</v>
      </c>
      <c r="L85" s="44">
        <v>4.6509400000000003</v>
      </c>
      <c r="M85" s="44">
        <v>4.6474000000000002</v>
      </c>
      <c r="N85" s="44">
        <v>4.6496599999999999</v>
      </c>
      <c r="O85" s="44">
        <v>4.6558700000000002</v>
      </c>
      <c r="P85" s="44">
        <v>4.6637500000000003</v>
      </c>
      <c r="Q85" s="44">
        <v>4.6773699999999998</v>
      </c>
      <c r="R85" s="44">
        <v>4.6758699999999997</v>
      </c>
      <c r="S85" s="44">
        <v>4.6620299999999997</v>
      </c>
      <c r="T85" s="44">
        <v>4.6380699999999999</v>
      </c>
      <c r="U85" s="44">
        <v>4.6411699999999998</v>
      </c>
      <c r="V85" s="44">
        <v>4.57029</v>
      </c>
      <c r="W85" s="44">
        <v>4.5037000000000003</v>
      </c>
      <c r="X85" s="44">
        <v>4.2527699999999999</v>
      </c>
      <c r="Y85" s="44">
        <v>4.1115899999999996</v>
      </c>
    </row>
    <row r="86" spans="1:25" x14ac:dyDescent="0.2">
      <c r="A86" s="43">
        <v>7</v>
      </c>
      <c r="B86" s="44">
        <v>4.0345899999999997</v>
      </c>
      <c r="C86" s="44">
        <v>3.9696199999999999</v>
      </c>
      <c r="D86" s="44">
        <v>3.9501300000000001</v>
      </c>
      <c r="E86" s="44">
        <v>3.9392299999999998</v>
      </c>
      <c r="F86" s="44">
        <v>4.0294400000000001</v>
      </c>
      <c r="G86" s="44">
        <v>4.1806000000000001</v>
      </c>
      <c r="H86" s="44">
        <v>4.4581999999999997</v>
      </c>
      <c r="I86" s="44">
        <v>4.5796999999999999</v>
      </c>
      <c r="J86" s="44">
        <v>4.5970199999999997</v>
      </c>
      <c r="K86" s="44">
        <v>4.5800200000000002</v>
      </c>
      <c r="L86" s="44">
        <v>4.57064</v>
      </c>
      <c r="M86" s="44">
        <v>4.5695800000000002</v>
      </c>
      <c r="N86" s="44">
        <v>4.5722800000000001</v>
      </c>
      <c r="O86" s="44">
        <v>4.5764399999999998</v>
      </c>
      <c r="P86" s="44">
        <v>4.5876700000000001</v>
      </c>
      <c r="Q86" s="44">
        <v>4.59</v>
      </c>
      <c r="R86" s="44">
        <v>4.5851800000000003</v>
      </c>
      <c r="S86" s="44">
        <v>4.5711700000000004</v>
      </c>
      <c r="T86" s="44">
        <v>4.5593300000000001</v>
      </c>
      <c r="U86" s="44">
        <v>4.5541999999999998</v>
      </c>
      <c r="V86" s="44">
        <v>4.5111800000000004</v>
      </c>
      <c r="W86" s="44">
        <v>4.43825</v>
      </c>
      <c r="X86" s="44">
        <v>4.1488800000000001</v>
      </c>
      <c r="Y86" s="44">
        <v>4.0243500000000001</v>
      </c>
    </row>
    <row r="87" spans="1:25" x14ac:dyDescent="0.2">
      <c r="A87" s="43">
        <v>8</v>
      </c>
      <c r="B87" s="44">
        <v>4.0005699999999997</v>
      </c>
      <c r="C87" s="44">
        <v>3.9540500000000001</v>
      </c>
      <c r="D87" s="44">
        <v>3.9557799999999999</v>
      </c>
      <c r="E87" s="44">
        <v>3.9586000000000001</v>
      </c>
      <c r="F87" s="44">
        <v>4.0470499999999996</v>
      </c>
      <c r="G87" s="44">
        <v>4.2594099999999999</v>
      </c>
      <c r="H87" s="44">
        <v>4.55152</v>
      </c>
      <c r="I87" s="44">
        <v>4.73733</v>
      </c>
      <c r="J87" s="44">
        <v>4.7901300000000004</v>
      </c>
      <c r="K87" s="44">
        <v>4.7793299999999999</v>
      </c>
      <c r="L87" s="44">
        <v>4.7659099999999999</v>
      </c>
      <c r="M87" s="44">
        <v>4.7684199999999999</v>
      </c>
      <c r="N87" s="44">
        <v>4.7703899999999999</v>
      </c>
      <c r="O87" s="44">
        <v>4.78416</v>
      </c>
      <c r="P87" s="44">
        <v>4.7785700000000002</v>
      </c>
      <c r="Q87" s="44">
        <v>4.7773099999999999</v>
      </c>
      <c r="R87" s="44">
        <v>4.7577199999999999</v>
      </c>
      <c r="S87" s="44">
        <v>4.7275</v>
      </c>
      <c r="T87" s="44">
        <v>4.7280300000000004</v>
      </c>
      <c r="U87" s="44">
        <v>4.7189899999999998</v>
      </c>
      <c r="V87" s="44">
        <v>4.5761399999999997</v>
      </c>
      <c r="W87" s="44">
        <v>4.5233299999999996</v>
      </c>
      <c r="X87" s="44">
        <v>4.3005000000000004</v>
      </c>
      <c r="Y87" s="44">
        <v>4.1003100000000003</v>
      </c>
    </row>
    <row r="88" spans="1:25" x14ac:dyDescent="0.2">
      <c r="A88" s="43">
        <v>9</v>
      </c>
      <c r="B88" s="44">
        <v>4.0628200000000003</v>
      </c>
      <c r="C88" s="44">
        <v>4.0055399999999999</v>
      </c>
      <c r="D88" s="44">
        <v>3.9753699999999998</v>
      </c>
      <c r="E88" s="44">
        <v>3.9784899999999999</v>
      </c>
      <c r="F88" s="44">
        <v>4.0539699999999996</v>
      </c>
      <c r="G88" s="44">
        <v>4.2386100000000004</v>
      </c>
      <c r="H88" s="44">
        <v>4.50345</v>
      </c>
      <c r="I88" s="44">
        <v>4.64269</v>
      </c>
      <c r="J88" s="44">
        <v>4.6699599999999997</v>
      </c>
      <c r="K88" s="44">
        <v>4.6639600000000003</v>
      </c>
      <c r="L88" s="44">
        <v>4.6549199999999997</v>
      </c>
      <c r="M88" s="44">
        <v>4.6568399999999999</v>
      </c>
      <c r="N88" s="44">
        <v>4.6595800000000001</v>
      </c>
      <c r="O88" s="44">
        <v>4.6675399999999998</v>
      </c>
      <c r="P88" s="44">
        <v>4.6840299999999999</v>
      </c>
      <c r="Q88" s="44">
        <v>4.6909299999999998</v>
      </c>
      <c r="R88" s="44">
        <v>4.7009400000000001</v>
      </c>
      <c r="S88" s="44">
        <v>4.6879299999999997</v>
      </c>
      <c r="T88" s="44">
        <v>4.6476699999999997</v>
      </c>
      <c r="U88" s="44">
        <v>4.6116700000000002</v>
      </c>
      <c r="V88" s="44">
        <v>4.5655799999999997</v>
      </c>
      <c r="W88" s="44">
        <v>4.4909100000000004</v>
      </c>
      <c r="X88" s="44">
        <v>4.2559300000000002</v>
      </c>
      <c r="Y88" s="44">
        <v>4.1277699999999999</v>
      </c>
    </row>
    <row r="89" spans="1:25" x14ac:dyDescent="0.2">
      <c r="A89" s="43">
        <v>10</v>
      </c>
      <c r="B89" s="44">
        <v>4.0453999999999999</v>
      </c>
      <c r="C89" s="44">
        <v>3.9915500000000002</v>
      </c>
      <c r="D89" s="44">
        <v>3.9725799999999998</v>
      </c>
      <c r="E89" s="44">
        <v>3.97567</v>
      </c>
      <c r="F89" s="44">
        <v>4.0966699999999996</v>
      </c>
      <c r="G89" s="44">
        <v>4.2184499999999998</v>
      </c>
      <c r="H89" s="44">
        <v>4.5096999999999996</v>
      </c>
      <c r="I89" s="44">
        <v>4.64445</v>
      </c>
      <c r="J89" s="44">
        <v>4.6785199999999998</v>
      </c>
      <c r="K89" s="44">
        <v>4.6544400000000001</v>
      </c>
      <c r="L89" s="44">
        <v>4.64133</v>
      </c>
      <c r="M89" s="44">
        <v>4.6419699999999997</v>
      </c>
      <c r="N89" s="44">
        <v>4.6438199999999998</v>
      </c>
      <c r="O89" s="44">
        <v>4.6609299999999996</v>
      </c>
      <c r="P89" s="44">
        <v>4.6641700000000004</v>
      </c>
      <c r="Q89" s="44">
        <v>4.6627599999999996</v>
      </c>
      <c r="R89" s="44">
        <v>4.6490499999999999</v>
      </c>
      <c r="S89" s="44">
        <v>4.6261000000000001</v>
      </c>
      <c r="T89" s="44">
        <v>4.6116200000000003</v>
      </c>
      <c r="U89" s="44">
        <v>4.6246299999999998</v>
      </c>
      <c r="V89" s="44">
        <v>4.5561699999999998</v>
      </c>
      <c r="W89" s="44">
        <v>4.4973200000000002</v>
      </c>
      <c r="X89" s="44">
        <v>4.2967000000000004</v>
      </c>
      <c r="Y89" s="44">
        <v>4.1273799999999996</v>
      </c>
    </row>
    <row r="90" spans="1:25" x14ac:dyDescent="0.2">
      <c r="A90" s="43">
        <v>11</v>
      </c>
      <c r="B90" s="44">
        <v>4.0703199999999997</v>
      </c>
      <c r="C90" s="44">
        <v>4.03512</v>
      </c>
      <c r="D90" s="44">
        <v>3.9674800000000001</v>
      </c>
      <c r="E90" s="44">
        <v>3.96095</v>
      </c>
      <c r="F90" s="44">
        <v>3.9876299999999998</v>
      </c>
      <c r="G90" s="44">
        <v>4.0847499999999997</v>
      </c>
      <c r="H90" s="44">
        <v>4.2270500000000002</v>
      </c>
      <c r="I90" s="44">
        <v>4.3532299999999999</v>
      </c>
      <c r="J90" s="44">
        <v>4.5470100000000002</v>
      </c>
      <c r="K90" s="44">
        <v>4.5720400000000003</v>
      </c>
      <c r="L90" s="44">
        <v>4.5892299999999997</v>
      </c>
      <c r="M90" s="44">
        <v>4.5963700000000003</v>
      </c>
      <c r="N90" s="44">
        <v>4.6019600000000001</v>
      </c>
      <c r="O90" s="44">
        <v>4.6050800000000001</v>
      </c>
      <c r="P90" s="44">
        <v>4.6147999999999998</v>
      </c>
      <c r="Q90" s="44">
        <v>4.62127</v>
      </c>
      <c r="R90" s="44">
        <v>4.6213499999999996</v>
      </c>
      <c r="S90" s="44">
        <v>4.6036099999999998</v>
      </c>
      <c r="T90" s="44">
        <v>4.5880999999999998</v>
      </c>
      <c r="U90" s="44">
        <v>4.5599800000000004</v>
      </c>
      <c r="V90" s="44">
        <v>4.5281900000000004</v>
      </c>
      <c r="W90" s="44">
        <v>4.44123</v>
      </c>
      <c r="X90" s="44">
        <v>4.2046400000000004</v>
      </c>
      <c r="Y90" s="44">
        <v>4.07552</v>
      </c>
    </row>
    <row r="91" spans="1:25" x14ac:dyDescent="0.2">
      <c r="A91" s="43">
        <v>12</v>
      </c>
      <c r="B91" s="44">
        <v>4.04284</v>
      </c>
      <c r="C91" s="44">
        <v>3.9812500000000002</v>
      </c>
      <c r="D91" s="44">
        <v>3.9555500000000001</v>
      </c>
      <c r="E91" s="44">
        <v>3.9427599999999998</v>
      </c>
      <c r="F91" s="44">
        <v>3.9457</v>
      </c>
      <c r="G91" s="44">
        <v>4.0213099999999997</v>
      </c>
      <c r="H91" s="44">
        <v>4.1113299999999997</v>
      </c>
      <c r="I91" s="44">
        <v>4.13992</v>
      </c>
      <c r="J91" s="44">
        <v>4.3033400000000004</v>
      </c>
      <c r="K91" s="44">
        <v>4.45031</v>
      </c>
      <c r="L91" s="44">
        <v>4.4762399999999998</v>
      </c>
      <c r="M91" s="44">
        <v>4.4767599999999996</v>
      </c>
      <c r="N91" s="44">
        <v>4.4859299999999998</v>
      </c>
      <c r="O91" s="44">
        <v>4.5088699999999999</v>
      </c>
      <c r="P91" s="44">
        <v>4.5270099999999998</v>
      </c>
      <c r="Q91" s="44">
        <v>4.5400999999999998</v>
      </c>
      <c r="R91" s="44">
        <v>4.5453900000000003</v>
      </c>
      <c r="S91" s="44">
        <v>4.5343200000000001</v>
      </c>
      <c r="T91" s="44">
        <v>4.52806</v>
      </c>
      <c r="U91" s="44">
        <v>4.5221299999999998</v>
      </c>
      <c r="V91" s="44">
        <v>4.4940199999999999</v>
      </c>
      <c r="W91" s="44">
        <v>4.4226999999999999</v>
      </c>
      <c r="X91" s="44">
        <v>4.1705300000000003</v>
      </c>
      <c r="Y91" s="44">
        <v>4.05931</v>
      </c>
    </row>
    <row r="92" spans="1:25" x14ac:dyDescent="0.2">
      <c r="A92" s="43">
        <v>13</v>
      </c>
      <c r="B92" s="44">
        <v>4.0423799999999996</v>
      </c>
      <c r="C92" s="44">
        <v>3.9802300000000002</v>
      </c>
      <c r="D92" s="44">
        <v>3.95947</v>
      </c>
      <c r="E92" s="44">
        <v>3.9584700000000002</v>
      </c>
      <c r="F92" s="44">
        <v>4.0494199999999996</v>
      </c>
      <c r="G92" s="44">
        <v>4.2099399999999996</v>
      </c>
      <c r="H92" s="44">
        <v>4.4773399999999999</v>
      </c>
      <c r="I92" s="44">
        <v>4.6118399999999999</v>
      </c>
      <c r="J92" s="44">
        <v>4.62561</v>
      </c>
      <c r="K92" s="44">
        <v>4.6007199999999999</v>
      </c>
      <c r="L92" s="44">
        <v>4.5857700000000001</v>
      </c>
      <c r="M92" s="44">
        <v>4.5862299999999996</v>
      </c>
      <c r="N92" s="44">
        <v>4.5866800000000003</v>
      </c>
      <c r="O92" s="44">
        <v>4.5937799999999998</v>
      </c>
      <c r="P92" s="44">
        <v>4.60365</v>
      </c>
      <c r="Q92" s="44">
        <v>4.6136400000000002</v>
      </c>
      <c r="R92" s="44">
        <v>4.6090999999999998</v>
      </c>
      <c r="S92" s="44">
        <v>4.5878199999999998</v>
      </c>
      <c r="T92" s="44">
        <v>4.5715700000000004</v>
      </c>
      <c r="U92" s="44">
        <v>4.5746099999999998</v>
      </c>
      <c r="V92" s="44">
        <v>4.5302499999999997</v>
      </c>
      <c r="W92" s="44">
        <v>4.4290599999999998</v>
      </c>
      <c r="X92" s="44">
        <v>4.1575699999999998</v>
      </c>
      <c r="Y92" s="44">
        <v>4.0529999999999999</v>
      </c>
    </row>
    <row r="93" spans="1:25" x14ac:dyDescent="0.2">
      <c r="A93" s="43">
        <v>14</v>
      </c>
      <c r="B93" s="44">
        <v>4.02182</v>
      </c>
      <c r="C93" s="44">
        <v>3.9836399999999998</v>
      </c>
      <c r="D93" s="44">
        <v>3.9690500000000002</v>
      </c>
      <c r="E93" s="44">
        <v>3.9383900000000001</v>
      </c>
      <c r="F93" s="44">
        <v>4.0570399999999998</v>
      </c>
      <c r="G93" s="44">
        <v>4.2029500000000004</v>
      </c>
      <c r="H93" s="44">
        <v>4.5299300000000002</v>
      </c>
      <c r="I93" s="44">
        <v>4.6246999999999998</v>
      </c>
      <c r="J93" s="44">
        <v>4.6827500000000004</v>
      </c>
      <c r="K93" s="44">
        <v>4.67828</v>
      </c>
      <c r="L93" s="44">
        <v>4.6387299999999998</v>
      </c>
      <c r="M93" s="44">
        <v>4.6381399999999999</v>
      </c>
      <c r="N93" s="44">
        <v>4.6367500000000001</v>
      </c>
      <c r="O93" s="44">
        <v>4.6471400000000003</v>
      </c>
      <c r="P93" s="44">
        <v>4.6605499999999997</v>
      </c>
      <c r="Q93" s="44">
        <v>4.6554599999999997</v>
      </c>
      <c r="R93" s="44">
        <v>4.6492399999999998</v>
      </c>
      <c r="S93" s="44">
        <v>4.6276000000000002</v>
      </c>
      <c r="T93" s="44">
        <v>4.6283700000000003</v>
      </c>
      <c r="U93" s="44">
        <v>4.6282399999999999</v>
      </c>
      <c r="V93" s="44">
        <v>4.5888200000000001</v>
      </c>
      <c r="W93" s="44">
        <v>4.5095900000000002</v>
      </c>
      <c r="X93" s="44">
        <v>4.2525300000000001</v>
      </c>
      <c r="Y93" s="44">
        <v>4.1293199999999999</v>
      </c>
    </row>
    <row r="94" spans="1:25" x14ac:dyDescent="0.2">
      <c r="A94" s="43">
        <v>15</v>
      </c>
      <c r="B94" s="44">
        <v>4.1051599999999997</v>
      </c>
      <c r="C94" s="44">
        <v>4.0427600000000004</v>
      </c>
      <c r="D94" s="44">
        <v>4.0142899999999999</v>
      </c>
      <c r="E94" s="44">
        <v>4.00075</v>
      </c>
      <c r="F94" s="44">
        <v>4.1144600000000002</v>
      </c>
      <c r="G94" s="44">
        <v>4.24437</v>
      </c>
      <c r="H94" s="44">
        <v>4.5441599999999998</v>
      </c>
      <c r="I94" s="44">
        <v>4.6748799999999999</v>
      </c>
      <c r="J94" s="44">
        <v>4.75969</v>
      </c>
      <c r="K94" s="44">
        <v>4.7499799999999999</v>
      </c>
      <c r="L94" s="44">
        <v>4.7412900000000002</v>
      </c>
      <c r="M94" s="44">
        <v>4.7456899999999997</v>
      </c>
      <c r="N94" s="44">
        <v>4.74153</v>
      </c>
      <c r="O94" s="44">
        <v>4.7466699999999999</v>
      </c>
      <c r="P94" s="44">
        <v>4.7514200000000004</v>
      </c>
      <c r="Q94" s="44">
        <v>4.7664900000000001</v>
      </c>
      <c r="R94" s="44">
        <v>4.7344499999999998</v>
      </c>
      <c r="S94" s="44">
        <v>4.7077099999999996</v>
      </c>
      <c r="T94" s="44">
        <v>4.71183</v>
      </c>
      <c r="U94" s="44">
        <v>4.6950200000000004</v>
      </c>
      <c r="V94" s="44">
        <v>4.6068600000000002</v>
      </c>
      <c r="W94" s="44">
        <v>4.5168400000000002</v>
      </c>
      <c r="X94" s="44">
        <v>4.3209099999999996</v>
      </c>
      <c r="Y94" s="44">
        <v>4.1486599999999996</v>
      </c>
    </row>
    <row r="95" spans="1:25" x14ac:dyDescent="0.2">
      <c r="A95" s="43">
        <v>16</v>
      </c>
      <c r="B95" s="44">
        <v>4.1232600000000001</v>
      </c>
      <c r="C95" s="44">
        <v>4.0915999999999997</v>
      </c>
      <c r="D95" s="44">
        <v>4.0851100000000002</v>
      </c>
      <c r="E95" s="44">
        <v>4.1044999999999998</v>
      </c>
      <c r="F95" s="44">
        <v>4.1903100000000002</v>
      </c>
      <c r="G95" s="44">
        <v>4.3130199999999999</v>
      </c>
      <c r="H95" s="44">
        <v>4.6095699999999997</v>
      </c>
      <c r="I95" s="44">
        <v>4.7798600000000002</v>
      </c>
      <c r="J95" s="44">
        <v>4.80091</v>
      </c>
      <c r="K95" s="44">
        <v>4.79711</v>
      </c>
      <c r="L95" s="44">
        <v>4.7923099999999996</v>
      </c>
      <c r="M95" s="44">
        <v>4.7940399999999999</v>
      </c>
      <c r="N95" s="44">
        <v>4.7928899999999999</v>
      </c>
      <c r="O95" s="44">
        <v>4.7950299999999997</v>
      </c>
      <c r="P95" s="44">
        <v>4.7976099999999997</v>
      </c>
      <c r="Q95" s="44">
        <v>4.7974399999999999</v>
      </c>
      <c r="R95" s="44">
        <v>4.7977400000000001</v>
      </c>
      <c r="S95" s="44">
        <v>4.77759</v>
      </c>
      <c r="T95" s="44">
        <v>4.7653699999999999</v>
      </c>
      <c r="U95" s="44">
        <v>4.7569600000000003</v>
      </c>
      <c r="V95" s="44">
        <v>4.6424799999999999</v>
      </c>
      <c r="W95" s="44">
        <v>4.5390600000000001</v>
      </c>
      <c r="X95" s="44">
        <v>4.3366800000000003</v>
      </c>
      <c r="Y95" s="44">
        <v>4.1508000000000003</v>
      </c>
    </row>
    <row r="96" spans="1:25" x14ac:dyDescent="0.2">
      <c r="A96" s="43">
        <v>17</v>
      </c>
      <c r="B96" s="44">
        <v>4.1259300000000003</v>
      </c>
      <c r="C96" s="44">
        <v>4.0892799999999996</v>
      </c>
      <c r="D96" s="44">
        <v>4.0924699999999996</v>
      </c>
      <c r="E96" s="44">
        <v>4.1058300000000001</v>
      </c>
      <c r="F96" s="44">
        <v>4.1908500000000002</v>
      </c>
      <c r="G96" s="44">
        <v>4.3070199999999996</v>
      </c>
      <c r="H96" s="44">
        <v>4.5984600000000002</v>
      </c>
      <c r="I96" s="44">
        <v>4.7825800000000003</v>
      </c>
      <c r="J96" s="44">
        <v>4.8120700000000003</v>
      </c>
      <c r="K96" s="44">
        <v>4.8059099999999999</v>
      </c>
      <c r="L96" s="44">
        <v>4.8017700000000003</v>
      </c>
      <c r="M96" s="44">
        <v>4.8029700000000002</v>
      </c>
      <c r="N96" s="44">
        <v>4.8020199999999997</v>
      </c>
      <c r="O96" s="44">
        <v>4.8024199999999997</v>
      </c>
      <c r="P96" s="44">
        <v>4.8052900000000003</v>
      </c>
      <c r="Q96" s="44">
        <v>4.8076299999999996</v>
      </c>
      <c r="R96" s="44">
        <v>4.8093700000000004</v>
      </c>
      <c r="S96" s="44">
        <v>4.8072699999999999</v>
      </c>
      <c r="T96" s="44">
        <v>4.8066599999999999</v>
      </c>
      <c r="U96" s="44">
        <v>4.8028599999999999</v>
      </c>
      <c r="V96" s="44">
        <v>4.7880700000000003</v>
      </c>
      <c r="W96" s="44">
        <v>4.6906999999999996</v>
      </c>
      <c r="X96" s="44">
        <v>4.4907700000000004</v>
      </c>
      <c r="Y96" s="44">
        <v>4.2184200000000001</v>
      </c>
    </row>
    <row r="97" spans="1:25" x14ac:dyDescent="0.2">
      <c r="A97" s="43">
        <v>18</v>
      </c>
      <c r="B97" s="44">
        <v>4.2130999999999998</v>
      </c>
      <c r="C97" s="44">
        <v>4.1881399999999998</v>
      </c>
      <c r="D97" s="44">
        <v>4.1507899999999998</v>
      </c>
      <c r="E97" s="44">
        <v>4.1272900000000003</v>
      </c>
      <c r="F97" s="44">
        <v>4.1737000000000002</v>
      </c>
      <c r="G97" s="44">
        <v>4.2580799999999996</v>
      </c>
      <c r="H97" s="44">
        <v>4.4281800000000002</v>
      </c>
      <c r="I97" s="44">
        <v>4.6044099999999997</v>
      </c>
      <c r="J97" s="44">
        <v>4.7529399999999997</v>
      </c>
      <c r="K97" s="44">
        <v>4.7780500000000004</v>
      </c>
      <c r="L97" s="44">
        <v>4.7774999999999999</v>
      </c>
      <c r="M97" s="44">
        <v>4.7790800000000004</v>
      </c>
      <c r="N97" s="44">
        <v>4.7767200000000001</v>
      </c>
      <c r="O97" s="44">
        <v>4.7785000000000002</v>
      </c>
      <c r="P97" s="44">
        <v>4.78226</v>
      </c>
      <c r="Q97" s="44">
        <v>4.7844300000000004</v>
      </c>
      <c r="R97" s="44">
        <v>4.7846099999999998</v>
      </c>
      <c r="S97" s="44">
        <v>4.77806</v>
      </c>
      <c r="T97" s="44">
        <v>4.7685899999999997</v>
      </c>
      <c r="U97" s="44">
        <v>4.7331399999999997</v>
      </c>
      <c r="V97" s="44">
        <v>4.6852400000000003</v>
      </c>
      <c r="W97" s="44">
        <v>4.5604500000000003</v>
      </c>
      <c r="X97" s="44">
        <v>4.4632199999999997</v>
      </c>
      <c r="Y97" s="44">
        <v>4.2126999999999999</v>
      </c>
    </row>
    <row r="98" spans="1:25" x14ac:dyDescent="0.2">
      <c r="A98" s="43">
        <v>19</v>
      </c>
      <c r="B98" s="44">
        <v>4.1925800000000004</v>
      </c>
      <c r="C98" s="44">
        <v>4.1569900000000004</v>
      </c>
      <c r="D98" s="44">
        <v>4.1315299999999997</v>
      </c>
      <c r="E98" s="44">
        <v>4.1207099999999999</v>
      </c>
      <c r="F98" s="44">
        <v>4.14323</v>
      </c>
      <c r="G98" s="44">
        <v>4.18161</v>
      </c>
      <c r="H98" s="44">
        <v>4.2634299999999996</v>
      </c>
      <c r="I98" s="44">
        <v>4.3468</v>
      </c>
      <c r="J98" s="44">
        <v>4.5657399999999999</v>
      </c>
      <c r="K98" s="44">
        <v>4.6213100000000003</v>
      </c>
      <c r="L98" s="44">
        <v>4.6263100000000001</v>
      </c>
      <c r="M98" s="44">
        <v>4.6267500000000004</v>
      </c>
      <c r="N98" s="44">
        <v>4.6297100000000002</v>
      </c>
      <c r="O98" s="44">
        <v>4.6400600000000001</v>
      </c>
      <c r="P98" s="44">
        <v>4.6469100000000001</v>
      </c>
      <c r="Q98" s="44">
        <v>4.6533300000000004</v>
      </c>
      <c r="R98" s="44">
        <v>4.6517900000000001</v>
      </c>
      <c r="S98" s="44">
        <v>4.6338600000000003</v>
      </c>
      <c r="T98" s="44">
        <v>4.63042</v>
      </c>
      <c r="U98" s="44">
        <v>4.6091600000000001</v>
      </c>
      <c r="V98" s="44">
        <v>4.5784099999999999</v>
      </c>
      <c r="W98" s="44">
        <v>4.4910600000000001</v>
      </c>
      <c r="X98" s="44">
        <v>4.2619699999999998</v>
      </c>
      <c r="Y98" s="44">
        <v>4.1422699999999999</v>
      </c>
    </row>
    <row r="99" spans="1:25" x14ac:dyDescent="0.2">
      <c r="A99" s="43">
        <v>20</v>
      </c>
      <c r="B99" s="44">
        <v>4.0744499999999997</v>
      </c>
      <c r="C99" s="44">
        <v>4.0400299999999998</v>
      </c>
      <c r="D99" s="44">
        <v>4.0056099999999999</v>
      </c>
      <c r="E99" s="44">
        <v>4.0003399999999996</v>
      </c>
      <c r="F99" s="44">
        <v>4.0872099999999998</v>
      </c>
      <c r="G99" s="44">
        <v>4.1960499999999996</v>
      </c>
      <c r="H99" s="44">
        <v>4.4485599999999996</v>
      </c>
      <c r="I99" s="44">
        <v>4.6147400000000003</v>
      </c>
      <c r="J99" s="44">
        <v>4.6741099999999998</v>
      </c>
      <c r="K99" s="44">
        <v>4.6717199999999997</v>
      </c>
      <c r="L99" s="44">
        <v>4.6638400000000004</v>
      </c>
      <c r="M99" s="44">
        <v>4.6662499999999998</v>
      </c>
      <c r="N99" s="44">
        <v>4.6640899999999998</v>
      </c>
      <c r="O99" s="44">
        <v>4.6680599999999997</v>
      </c>
      <c r="P99" s="44">
        <v>4.6709500000000004</v>
      </c>
      <c r="Q99" s="44">
        <v>4.6615900000000003</v>
      </c>
      <c r="R99" s="44">
        <v>4.6617699999999997</v>
      </c>
      <c r="S99" s="44">
        <v>4.6353600000000004</v>
      </c>
      <c r="T99" s="44">
        <v>4.6307299999999998</v>
      </c>
      <c r="U99" s="44">
        <v>4.6396100000000002</v>
      </c>
      <c r="V99" s="44">
        <v>4.4954999999999998</v>
      </c>
      <c r="W99" s="44">
        <v>4.4603200000000003</v>
      </c>
      <c r="X99" s="44">
        <v>4.2616899999999998</v>
      </c>
      <c r="Y99" s="44">
        <v>4.0918200000000002</v>
      </c>
    </row>
    <row r="100" spans="1:25" x14ac:dyDescent="0.2">
      <c r="A100" s="43">
        <v>21</v>
      </c>
      <c r="B100" s="44">
        <v>4.0550100000000002</v>
      </c>
      <c r="C100" s="44">
        <v>3.9947900000000001</v>
      </c>
      <c r="D100" s="44">
        <v>3.9548299999999998</v>
      </c>
      <c r="E100" s="44">
        <v>3.9359299999999999</v>
      </c>
      <c r="F100" s="44">
        <v>4.0097500000000004</v>
      </c>
      <c r="G100" s="44">
        <v>4.1711600000000004</v>
      </c>
      <c r="H100" s="44">
        <v>4.4098600000000001</v>
      </c>
      <c r="I100" s="44">
        <v>4.5839699999999999</v>
      </c>
      <c r="J100" s="44">
        <v>4.6450699999999996</v>
      </c>
      <c r="K100" s="44">
        <v>4.6411100000000003</v>
      </c>
      <c r="L100" s="44">
        <v>4.6302300000000001</v>
      </c>
      <c r="M100" s="44">
        <v>4.6362699999999997</v>
      </c>
      <c r="N100" s="44">
        <v>4.6386399999999997</v>
      </c>
      <c r="O100" s="44">
        <v>4.6459799999999998</v>
      </c>
      <c r="P100" s="44">
        <v>4.6492599999999999</v>
      </c>
      <c r="Q100" s="44">
        <v>4.6429999999999998</v>
      </c>
      <c r="R100" s="44">
        <v>4.6290399999999998</v>
      </c>
      <c r="S100" s="44">
        <v>4.6065199999999997</v>
      </c>
      <c r="T100" s="44">
        <v>4.5947500000000003</v>
      </c>
      <c r="U100" s="44">
        <v>4.5836600000000001</v>
      </c>
      <c r="V100" s="44">
        <v>4.53071</v>
      </c>
      <c r="W100" s="44">
        <v>4.4588799999999997</v>
      </c>
      <c r="X100" s="44">
        <v>4.2374900000000002</v>
      </c>
      <c r="Y100" s="44">
        <v>4.0682400000000003</v>
      </c>
    </row>
    <row r="101" spans="1:25" x14ac:dyDescent="0.2">
      <c r="A101" s="43">
        <v>22</v>
      </c>
      <c r="B101" s="44">
        <v>3.99749</v>
      </c>
      <c r="C101" s="44">
        <v>3.9399899999999999</v>
      </c>
      <c r="D101" s="44">
        <v>3.9437600000000002</v>
      </c>
      <c r="E101" s="44">
        <v>3.9230999999999998</v>
      </c>
      <c r="F101" s="44">
        <v>3.96956</v>
      </c>
      <c r="G101" s="44">
        <v>4.1332000000000004</v>
      </c>
      <c r="H101" s="44">
        <v>4.4256500000000001</v>
      </c>
      <c r="I101" s="44">
        <v>4.5678999999999998</v>
      </c>
      <c r="J101" s="44">
        <v>4.6151999999999997</v>
      </c>
      <c r="K101" s="44">
        <v>4.6116999999999999</v>
      </c>
      <c r="L101" s="44">
        <v>4.6026699999999998</v>
      </c>
      <c r="M101" s="44">
        <v>4.60466</v>
      </c>
      <c r="N101" s="44">
        <v>4.6043500000000002</v>
      </c>
      <c r="O101" s="44">
        <v>4.6124000000000001</v>
      </c>
      <c r="P101" s="44">
        <v>4.6099399999999999</v>
      </c>
      <c r="Q101" s="44">
        <v>4.59823</v>
      </c>
      <c r="R101" s="44">
        <v>4.5954300000000003</v>
      </c>
      <c r="S101" s="44">
        <v>4.56867</v>
      </c>
      <c r="T101" s="44">
        <v>4.5630100000000002</v>
      </c>
      <c r="U101" s="44">
        <v>4.5705499999999999</v>
      </c>
      <c r="V101" s="44">
        <v>4.5387700000000004</v>
      </c>
      <c r="W101" s="44">
        <v>4.4527599999999996</v>
      </c>
      <c r="X101" s="44">
        <v>4.2118599999999997</v>
      </c>
      <c r="Y101" s="44">
        <v>4.0489199999999999</v>
      </c>
    </row>
    <row r="102" spans="1:25" x14ac:dyDescent="0.2">
      <c r="A102" s="43">
        <v>23</v>
      </c>
      <c r="B102" s="44">
        <v>3.9695800000000001</v>
      </c>
      <c r="C102" s="44">
        <v>3.9101400000000002</v>
      </c>
      <c r="D102" s="44">
        <v>3.8925999999999998</v>
      </c>
      <c r="E102" s="44">
        <v>3.89296</v>
      </c>
      <c r="F102" s="44">
        <v>3.9531000000000001</v>
      </c>
      <c r="G102" s="44">
        <v>4.1250099999999996</v>
      </c>
      <c r="H102" s="44">
        <v>4.4103199999999996</v>
      </c>
      <c r="I102" s="44">
        <v>4.5851899999999999</v>
      </c>
      <c r="J102" s="44">
        <v>4.6240800000000002</v>
      </c>
      <c r="K102" s="44">
        <v>4.6166099999999997</v>
      </c>
      <c r="L102" s="44">
        <v>4.6069699999999996</v>
      </c>
      <c r="M102" s="44">
        <v>4.6099300000000003</v>
      </c>
      <c r="N102" s="44">
        <v>4.62174</v>
      </c>
      <c r="O102" s="44">
        <v>4.6230099999999998</v>
      </c>
      <c r="P102" s="44">
        <v>4.6277299999999997</v>
      </c>
      <c r="Q102" s="44">
        <v>4.6236499999999996</v>
      </c>
      <c r="R102" s="44">
        <v>4.6228199999999999</v>
      </c>
      <c r="S102" s="44">
        <v>4.6019199999999998</v>
      </c>
      <c r="T102" s="44">
        <v>4.60236</v>
      </c>
      <c r="U102" s="44">
        <v>4.6118300000000003</v>
      </c>
      <c r="V102" s="44">
        <v>4.5831</v>
      </c>
      <c r="W102" s="44">
        <v>4.4001900000000003</v>
      </c>
      <c r="X102" s="44">
        <v>4.2589800000000002</v>
      </c>
      <c r="Y102" s="44">
        <v>4.0590900000000003</v>
      </c>
    </row>
    <row r="103" spans="1:25" x14ac:dyDescent="0.2">
      <c r="A103" s="43">
        <v>24</v>
      </c>
      <c r="B103" s="44">
        <v>3.9965000000000002</v>
      </c>
      <c r="C103" s="44">
        <v>3.96543</v>
      </c>
      <c r="D103" s="44">
        <v>3.97438</v>
      </c>
      <c r="E103" s="44">
        <v>3.9836900000000002</v>
      </c>
      <c r="F103" s="44">
        <v>4.0411200000000003</v>
      </c>
      <c r="G103" s="44">
        <v>4.1846500000000004</v>
      </c>
      <c r="H103" s="44">
        <v>4.4617300000000002</v>
      </c>
      <c r="I103" s="44">
        <v>4.60806</v>
      </c>
      <c r="J103" s="44">
        <v>4.7204600000000001</v>
      </c>
      <c r="K103" s="44">
        <v>4.7201300000000002</v>
      </c>
      <c r="L103" s="44">
        <v>4.7103700000000002</v>
      </c>
      <c r="M103" s="44">
        <v>4.7075800000000001</v>
      </c>
      <c r="N103" s="44">
        <v>4.7068599999999998</v>
      </c>
      <c r="O103" s="44">
        <v>4.7114000000000003</v>
      </c>
      <c r="P103" s="44">
        <v>4.7103799999999998</v>
      </c>
      <c r="Q103" s="44">
        <v>4.6943700000000002</v>
      </c>
      <c r="R103" s="44">
        <v>4.7096900000000002</v>
      </c>
      <c r="S103" s="44">
        <v>4.7019099999999998</v>
      </c>
      <c r="T103" s="44">
        <v>4.7075100000000001</v>
      </c>
      <c r="U103" s="44">
        <v>4.7045199999999996</v>
      </c>
      <c r="V103" s="44">
        <v>4.6160100000000002</v>
      </c>
      <c r="W103" s="44">
        <v>4.5353199999999996</v>
      </c>
      <c r="X103" s="44">
        <v>4.4199599999999997</v>
      </c>
      <c r="Y103" s="44">
        <v>4.17056</v>
      </c>
    </row>
    <row r="104" spans="1:25" x14ac:dyDescent="0.2">
      <c r="A104" s="43">
        <v>25</v>
      </c>
      <c r="B104" s="44">
        <v>4.1841699999999999</v>
      </c>
      <c r="C104" s="44">
        <v>4.12317</v>
      </c>
      <c r="D104" s="44">
        <v>4.1027399999999998</v>
      </c>
      <c r="E104" s="44">
        <v>4.0912100000000002</v>
      </c>
      <c r="F104" s="44">
        <v>4.1251499999999997</v>
      </c>
      <c r="G104" s="44">
        <v>4.17258</v>
      </c>
      <c r="H104" s="44">
        <v>4.3610899999999999</v>
      </c>
      <c r="I104" s="44">
        <v>4.5253699999999997</v>
      </c>
      <c r="J104" s="44">
        <v>4.7341800000000003</v>
      </c>
      <c r="K104" s="44">
        <v>4.8100800000000001</v>
      </c>
      <c r="L104" s="44">
        <v>4.8072499999999998</v>
      </c>
      <c r="M104" s="44">
        <v>4.8064099999999996</v>
      </c>
      <c r="N104" s="44">
        <v>4.8061699999999998</v>
      </c>
      <c r="O104" s="44">
        <v>4.80823</v>
      </c>
      <c r="P104" s="44">
        <v>4.8135300000000001</v>
      </c>
      <c r="Q104" s="44">
        <v>4.8205799999999996</v>
      </c>
      <c r="R104" s="44">
        <v>4.82477</v>
      </c>
      <c r="S104" s="44">
        <v>4.8205499999999999</v>
      </c>
      <c r="T104" s="44">
        <v>4.8184199999999997</v>
      </c>
      <c r="U104" s="44">
        <v>4.80985</v>
      </c>
      <c r="V104" s="44">
        <v>4.6681800000000004</v>
      </c>
      <c r="W104" s="44">
        <v>4.5389600000000003</v>
      </c>
      <c r="X104" s="44">
        <v>4.3993900000000004</v>
      </c>
      <c r="Y104" s="44">
        <v>4.1869899999999998</v>
      </c>
    </row>
    <row r="105" spans="1:25" x14ac:dyDescent="0.2">
      <c r="A105" s="43">
        <v>26</v>
      </c>
      <c r="B105" s="44">
        <v>4.1181000000000001</v>
      </c>
      <c r="C105" s="44">
        <v>4.0720099999999997</v>
      </c>
      <c r="D105" s="44">
        <v>4.0420400000000001</v>
      </c>
      <c r="E105" s="44">
        <v>4.0275400000000001</v>
      </c>
      <c r="F105" s="44">
        <v>4.0530400000000002</v>
      </c>
      <c r="G105" s="44">
        <v>4.1286300000000002</v>
      </c>
      <c r="H105" s="44">
        <v>4.1846899999999998</v>
      </c>
      <c r="I105" s="44">
        <v>4.2620699999999996</v>
      </c>
      <c r="J105" s="44">
        <v>4.4935299999999998</v>
      </c>
      <c r="K105" s="44">
        <v>4.61402</v>
      </c>
      <c r="L105" s="44">
        <v>4.6342499999999998</v>
      </c>
      <c r="M105" s="44">
        <v>4.6429400000000003</v>
      </c>
      <c r="N105" s="44">
        <v>4.6443599999999998</v>
      </c>
      <c r="O105" s="44">
        <v>4.6630599999999998</v>
      </c>
      <c r="P105" s="44">
        <v>4.6696499999999999</v>
      </c>
      <c r="Q105" s="44">
        <v>4.6768599999999996</v>
      </c>
      <c r="R105" s="44">
        <v>4.6846300000000003</v>
      </c>
      <c r="S105" s="44">
        <v>4.6774399999999998</v>
      </c>
      <c r="T105" s="44">
        <v>4.6617499999999996</v>
      </c>
      <c r="U105" s="44">
        <v>4.6402099999999997</v>
      </c>
      <c r="V105" s="44">
        <v>4.5795500000000002</v>
      </c>
      <c r="W105" s="44">
        <v>4.4973799999999997</v>
      </c>
      <c r="X105" s="44">
        <v>4.3091299999999997</v>
      </c>
      <c r="Y105" s="44">
        <v>4.1420700000000004</v>
      </c>
    </row>
    <row r="106" spans="1:25" x14ac:dyDescent="0.2">
      <c r="A106" s="43">
        <v>27</v>
      </c>
      <c r="B106" s="44">
        <v>4.1009799999999998</v>
      </c>
      <c r="C106" s="44">
        <v>4.0352199999999998</v>
      </c>
      <c r="D106" s="44">
        <v>4.0356800000000002</v>
      </c>
      <c r="E106" s="44">
        <v>4.0453700000000001</v>
      </c>
      <c r="F106" s="44">
        <v>4.1206699999999996</v>
      </c>
      <c r="G106" s="44">
        <v>4.2331599999999998</v>
      </c>
      <c r="H106" s="44">
        <v>4.5605599999999997</v>
      </c>
      <c r="I106" s="44">
        <v>4.7220700000000004</v>
      </c>
      <c r="J106" s="44">
        <v>4.8015299999999996</v>
      </c>
      <c r="K106" s="44">
        <v>4.80924</v>
      </c>
      <c r="L106" s="44">
        <v>4.80382</v>
      </c>
      <c r="M106" s="44">
        <v>4.8055899999999996</v>
      </c>
      <c r="N106" s="44">
        <v>4.8054800000000002</v>
      </c>
      <c r="O106" s="44">
        <v>4.8076999999999996</v>
      </c>
      <c r="P106" s="44">
        <v>4.8110400000000002</v>
      </c>
      <c r="Q106" s="44">
        <v>4.7931999999999997</v>
      </c>
      <c r="R106" s="44">
        <v>4.7977699999999999</v>
      </c>
      <c r="S106" s="44">
        <v>4.76267</v>
      </c>
      <c r="T106" s="44">
        <v>4.7055199999999999</v>
      </c>
      <c r="U106" s="44">
        <v>4.6618199999999996</v>
      </c>
      <c r="V106" s="44">
        <v>4.5580699999999998</v>
      </c>
      <c r="W106" s="44">
        <v>4.4674500000000004</v>
      </c>
      <c r="X106" s="44">
        <v>4.3340399999999999</v>
      </c>
      <c r="Y106" s="44">
        <v>4.13164</v>
      </c>
    </row>
    <row r="107" spans="1:25" ht="15.75" customHeight="1" x14ac:dyDescent="0.2">
      <c r="A107" s="43">
        <v>28</v>
      </c>
      <c r="B107" s="44">
        <v>4.0820699999999999</v>
      </c>
      <c r="C107" s="44">
        <v>4.0361599999999997</v>
      </c>
      <c r="D107" s="44">
        <v>4.0137700000000001</v>
      </c>
      <c r="E107" s="44">
        <v>4.01675</v>
      </c>
      <c r="F107" s="44">
        <v>4.0988199999999999</v>
      </c>
      <c r="G107" s="44">
        <v>4.1917799999999996</v>
      </c>
      <c r="H107" s="44">
        <v>4.4182800000000002</v>
      </c>
      <c r="I107" s="44">
        <v>4.5947100000000001</v>
      </c>
      <c r="J107" s="44">
        <v>4.7190500000000002</v>
      </c>
      <c r="K107" s="44">
        <v>4.7088900000000002</v>
      </c>
      <c r="L107" s="44">
        <v>4.6954900000000004</v>
      </c>
      <c r="M107" s="44">
        <v>4.6924200000000003</v>
      </c>
      <c r="N107" s="44">
        <v>4.6935700000000002</v>
      </c>
      <c r="O107" s="44">
        <v>4.7056300000000002</v>
      </c>
      <c r="P107" s="44">
        <v>4.7190899999999996</v>
      </c>
      <c r="Q107" s="44">
        <v>4.7307100000000002</v>
      </c>
      <c r="R107" s="44">
        <v>4.7279600000000004</v>
      </c>
      <c r="S107" s="44">
        <v>4.7140500000000003</v>
      </c>
      <c r="T107" s="44">
        <v>4.6931000000000003</v>
      </c>
      <c r="U107" s="44">
        <v>4.66486</v>
      </c>
      <c r="V107" s="44">
        <v>4.5614800000000004</v>
      </c>
      <c r="W107" s="44">
        <v>4.4521899999999999</v>
      </c>
      <c r="X107" s="44">
        <v>4.2348499999999998</v>
      </c>
      <c r="Y107" s="44">
        <v>4.0913899999999996</v>
      </c>
    </row>
    <row r="108" spans="1:25" x14ac:dyDescent="0.2">
      <c r="A108" s="43">
        <v>29</v>
      </c>
      <c r="B108" s="44">
        <v>4.0559500000000002</v>
      </c>
      <c r="C108" s="44">
        <v>4.0153800000000004</v>
      </c>
      <c r="D108" s="44">
        <v>4.0019600000000004</v>
      </c>
      <c r="E108" s="44">
        <v>4.0128500000000003</v>
      </c>
      <c r="F108" s="44">
        <v>4.0584499999999997</v>
      </c>
      <c r="G108" s="44">
        <v>4.1786799999999999</v>
      </c>
      <c r="H108" s="44">
        <v>4.51145</v>
      </c>
      <c r="I108" s="44">
        <v>4.6567999999999996</v>
      </c>
      <c r="J108" s="44">
        <v>4.7794999999999996</v>
      </c>
      <c r="K108" s="44">
        <v>4.7797200000000002</v>
      </c>
      <c r="L108" s="44">
        <v>4.7596100000000003</v>
      </c>
      <c r="M108" s="44">
        <v>4.7544500000000003</v>
      </c>
      <c r="N108" s="44">
        <v>4.7565200000000001</v>
      </c>
      <c r="O108" s="44">
        <v>4.77583</v>
      </c>
      <c r="P108" s="44">
        <v>4.7773099999999999</v>
      </c>
      <c r="Q108" s="44">
        <v>4.7791300000000003</v>
      </c>
      <c r="R108" s="44">
        <v>4.7763799999999996</v>
      </c>
      <c r="S108" s="44">
        <v>4.77522</v>
      </c>
      <c r="T108" s="44">
        <v>4.7539699999999998</v>
      </c>
      <c r="U108" s="44">
        <v>4.7196899999999999</v>
      </c>
      <c r="V108" s="44">
        <v>4.6742600000000003</v>
      </c>
      <c r="W108" s="44">
        <v>4.5548799999999998</v>
      </c>
      <c r="X108" s="44">
        <v>4.4171399999999998</v>
      </c>
      <c r="Y108" s="44">
        <v>4.1962000000000002</v>
      </c>
    </row>
    <row r="109" spans="1:25" x14ac:dyDescent="0.2">
      <c r="A109" s="43">
        <v>30</v>
      </c>
      <c r="B109" s="44">
        <v>4.1403800000000004</v>
      </c>
      <c r="C109" s="44">
        <v>4.0668699999999998</v>
      </c>
      <c r="D109" s="44">
        <v>4.06515</v>
      </c>
      <c r="E109" s="44">
        <v>4.0767499999999997</v>
      </c>
      <c r="F109" s="44">
        <v>4.1315099999999996</v>
      </c>
      <c r="G109" s="44">
        <v>4.2777099999999999</v>
      </c>
      <c r="H109" s="44">
        <v>4.5227700000000004</v>
      </c>
      <c r="I109" s="44">
        <v>4.7195099999999996</v>
      </c>
      <c r="J109" s="44">
        <v>4.7846799999999998</v>
      </c>
      <c r="K109" s="44">
        <v>4.7833300000000003</v>
      </c>
      <c r="L109" s="44">
        <v>4.7763499999999999</v>
      </c>
      <c r="M109" s="44">
        <v>4.7752499999999998</v>
      </c>
      <c r="N109" s="44">
        <v>4.7775600000000003</v>
      </c>
      <c r="O109" s="44">
        <v>4.7778</v>
      </c>
      <c r="P109" s="44">
        <v>4.7784800000000001</v>
      </c>
      <c r="Q109" s="44">
        <v>4.7796000000000003</v>
      </c>
      <c r="R109" s="44">
        <v>4.7838500000000002</v>
      </c>
      <c r="S109" s="44">
        <v>4.7852600000000001</v>
      </c>
      <c r="T109" s="44">
        <v>4.7825899999999999</v>
      </c>
      <c r="U109" s="44">
        <v>4.7566800000000002</v>
      </c>
      <c r="V109" s="44">
        <v>4.6805599999999998</v>
      </c>
      <c r="W109" s="44">
        <v>4.6477899999999996</v>
      </c>
      <c r="X109" s="44">
        <v>4.48163</v>
      </c>
      <c r="Y109" s="44">
        <v>4.3386699999999996</v>
      </c>
    </row>
    <row r="110" spans="1:25" x14ac:dyDescent="0.2">
      <c r="A110" s="43">
        <v>31</v>
      </c>
      <c r="B110" s="44">
        <v>4.17889</v>
      </c>
      <c r="C110" s="44">
        <v>4.0745500000000003</v>
      </c>
      <c r="D110" s="44">
        <v>4.0615399999999999</v>
      </c>
      <c r="E110" s="44">
        <v>4.0704399999999996</v>
      </c>
      <c r="F110" s="44">
        <v>4.0621700000000001</v>
      </c>
      <c r="G110" s="44">
        <v>4.1089599999999997</v>
      </c>
      <c r="H110" s="44">
        <v>4.1564899999999998</v>
      </c>
      <c r="I110" s="44">
        <v>4.3467000000000002</v>
      </c>
      <c r="J110" s="44">
        <v>4.4897</v>
      </c>
      <c r="K110" s="44">
        <v>4.5694499999999998</v>
      </c>
      <c r="L110" s="44">
        <v>4.5971399999999996</v>
      </c>
      <c r="M110" s="44">
        <v>4.5965499999999997</v>
      </c>
      <c r="N110" s="44">
        <v>4.5987600000000004</v>
      </c>
      <c r="O110" s="44">
        <v>4.6246499999999999</v>
      </c>
      <c r="P110" s="44">
        <v>4.6339399999999999</v>
      </c>
      <c r="Q110" s="44">
        <v>4.6484300000000003</v>
      </c>
      <c r="R110" s="44">
        <v>4.6529800000000003</v>
      </c>
      <c r="S110" s="44">
        <v>4.6482400000000004</v>
      </c>
      <c r="T110" s="44">
        <v>4.6346100000000003</v>
      </c>
      <c r="U110" s="44">
        <v>4.6053699999999997</v>
      </c>
      <c r="V110" s="44">
        <v>4.5897399999999999</v>
      </c>
      <c r="W110" s="44">
        <v>4.5565300000000004</v>
      </c>
      <c r="X110" s="44">
        <v>4.4519099999999998</v>
      </c>
      <c r="Y110" s="44">
        <v>4.3284000000000002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4.7068300000000001</v>
      </c>
      <c r="C115" s="44">
        <v>4.6592399999999996</v>
      </c>
      <c r="D115" s="44">
        <v>4.6513600000000004</v>
      </c>
      <c r="E115" s="44">
        <v>4.6478400000000004</v>
      </c>
      <c r="F115" s="44">
        <v>4.7546099999999996</v>
      </c>
      <c r="G115" s="44">
        <v>4.9260099999999998</v>
      </c>
      <c r="H115" s="44">
        <v>5.1724600000000001</v>
      </c>
      <c r="I115" s="44">
        <v>5.3472900000000001</v>
      </c>
      <c r="J115" s="44">
        <v>5.40463</v>
      </c>
      <c r="K115" s="44">
        <v>5.4112799999999996</v>
      </c>
      <c r="L115" s="44">
        <v>5.3881199999999998</v>
      </c>
      <c r="M115" s="44">
        <v>5.3835199999999999</v>
      </c>
      <c r="N115" s="44">
        <v>5.3895099999999996</v>
      </c>
      <c r="O115" s="44">
        <v>5.3907800000000003</v>
      </c>
      <c r="P115" s="44">
        <v>5.3971999999999998</v>
      </c>
      <c r="Q115" s="44">
        <v>5.4098600000000001</v>
      </c>
      <c r="R115" s="44">
        <v>5.4073399999999996</v>
      </c>
      <c r="S115" s="44">
        <v>5.3849499999999999</v>
      </c>
      <c r="T115" s="44">
        <v>5.3418200000000002</v>
      </c>
      <c r="U115" s="44">
        <v>5.3205799999999996</v>
      </c>
      <c r="V115" s="44">
        <v>5.2130099999999997</v>
      </c>
      <c r="W115" s="44">
        <v>5.1180000000000003</v>
      </c>
      <c r="X115" s="44">
        <v>4.9226700000000001</v>
      </c>
      <c r="Y115" s="44">
        <v>4.7514399999999997</v>
      </c>
    </row>
    <row r="116" spans="1:25" x14ac:dyDescent="0.2">
      <c r="A116" s="43">
        <v>2</v>
      </c>
      <c r="B116" s="44">
        <v>4.6477899999999996</v>
      </c>
      <c r="C116" s="44">
        <v>4.62127</v>
      </c>
      <c r="D116" s="44">
        <v>4.6007100000000003</v>
      </c>
      <c r="E116" s="44">
        <v>4.6017099999999997</v>
      </c>
      <c r="F116" s="44">
        <v>4.7050799999999997</v>
      </c>
      <c r="G116" s="44">
        <v>4.8672300000000002</v>
      </c>
      <c r="H116" s="44">
        <v>5.1291200000000003</v>
      </c>
      <c r="I116" s="44">
        <v>5.3249700000000004</v>
      </c>
      <c r="J116" s="44">
        <v>5.3869499999999997</v>
      </c>
      <c r="K116" s="44">
        <v>5.3895400000000002</v>
      </c>
      <c r="L116" s="44">
        <v>5.3803900000000002</v>
      </c>
      <c r="M116" s="44">
        <v>5.3753799999999998</v>
      </c>
      <c r="N116" s="44">
        <v>5.37974</v>
      </c>
      <c r="O116" s="44">
        <v>5.3807200000000002</v>
      </c>
      <c r="P116" s="44">
        <v>5.3881800000000002</v>
      </c>
      <c r="Q116" s="44">
        <v>5.4028700000000001</v>
      </c>
      <c r="R116" s="44">
        <v>5.3992800000000001</v>
      </c>
      <c r="S116" s="44">
        <v>5.3842400000000001</v>
      </c>
      <c r="T116" s="44">
        <v>5.3574099999999998</v>
      </c>
      <c r="U116" s="44">
        <v>5.3192000000000004</v>
      </c>
      <c r="V116" s="44">
        <v>5.1743899999999998</v>
      </c>
      <c r="W116" s="44">
        <v>5.0876999999999999</v>
      </c>
      <c r="X116" s="44">
        <v>4.8159400000000003</v>
      </c>
      <c r="Y116" s="44">
        <v>4.7125399999999997</v>
      </c>
    </row>
    <row r="117" spans="1:25" x14ac:dyDescent="0.2">
      <c r="A117" s="43">
        <v>3</v>
      </c>
      <c r="B117" s="44">
        <v>4.6927500000000002</v>
      </c>
      <c r="C117" s="44">
        <v>4.6456499999999998</v>
      </c>
      <c r="D117" s="44">
        <v>4.6277999999999997</v>
      </c>
      <c r="E117" s="44">
        <v>4.6387</v>
      </c>
      <c r="F117" s="44">
        <v>4.7420900000000001</v>
      </c>
      <c r="G117" s="44">
        <v>4.9462700000000002</v>
      </c>
      <c r="H117" s="44">
        <v>5.1743800000000002</v>
      </c>
      <c r="I117" s="44">
        <v>5.3482799999999999</v>
      </c>
      <c r="J117" s="44">
        <v>5.3788</v>
      </c>
      <c r="K117" s="44">
        <v>5.3809300000000002</v>
      </c>
      <c r="L117" s="44">
        <v>5.3729199999999997</v>
      </c>
      <c r="M117" s="44">
        <v>5.3679899999999998</v>
      </c>
      <c r="N117" s="44">
        <v>5.3729500000000003</v>
      </c>
      <c r="O117" s="44">
        <v>5.3718399999999997</v>
      </c>
      <c r="P117" s="44">
        <v>5.3787799999999999</v>
      </c>
      <c r="Q117" s="44">
        <v>5.39656</v>
      </c>
      <c r="R117" s="44">
        <v>5.3902200000000002</v>
      </c>
      <c r="S117" s="44">
        <v>5.3734700000000002</v>
      </c>
      <c r="T117" s="44">
        <v>5.3525900000000002</v>
      </c>
      <c r="U117" s="44">
        <v>5.3420399999999999</v>
      </c>
      <c r="V117" s="44">
        <v>5.2353199999999998</v>
      </c>
      <c r="W117" s="44">
        <v>5.1135099999999998</v>
      </c>
      <c r="X117" s="44">
        <v>4.8847899999999997</v>
      </c>
      <c r="Y117" s="44">
        <v>4.7254500000000004</v>
      </c>
    </row>
    <row r="118" spans="1:25" x14ac:dyDescent="0.2">
      <c r="A118" s="43">
        <v>4</v>
      </c>
      <c r="B118" s="44">
        <v>4.7788899999999996</v>
      </c>
      <c r="C118" s="44">
        <v>4.7055100000000003</v>
      </c>
      <c r="D118" s="44">
        <v>4.6853699999999998</v>
      </c>
      <c r="E118" s="44">
        <v>4.6799299999999997</v>
      </c>
      <c r="F118" s="44">
        <v>4.7202099999999998</v>
      </c>
      <c r="G118" s="44">
        <v>4.8290199999999999</v>
      </c>
      <c r="H118" s="44">
        <v>5.0078100000000001</v>
      </c>
      <c r="I118" s="44">
        <v>5.0747600000000004</v>
      </c>
      <c r="J118" s="44">
        <v>5.2972599999999996</v>
      </c>
      <c r="K118" s="44">
        <v>5.3403700000000001</v>
      </c>
      <c r="L118" s="44">
        <v>5.3459099999999999</v>
      </c>
      <c r="M118" s="44">
        <v>5.3421200000000004</v>
      </c>
      <c r="N118" s="44">
        <v>5.3419499999999998</v>
      </c>
      <c r="O118" s="44">
        <v>5.3427800000000003</v>
      </c>
      <c r="P118" s="44">
        <v>5.3474399999999997</v>
      </c>
      <c r="Q118" s="44">
        <v>5.3540400000000004</v>
      </c>
      <c r="R118" s="44">
        <v>5.3572699999999998</v>
      </c>
      <c r="S118" s="44">
        <v>5.3545600000000002</v>
      </c>
      <c r="T118" s="44">
        <v>5.3475799999999998</v>
      </c>
      <c r="U118" s="44">
        <v>5.3234500000000002</v>
      </c>
      <c r="V118" s="44">
        <v>5.2213000000000003</v>
      </c>
      <c r="W118" s="44">
        <v>5.1568399999999999</v>
      </c>
      <c r="X118" s="44">
        <v>5.0526600000000004</v>
      </c>
      <c r="Y118" s="44">
        <v>4.76945</v>
      </c>
    </row>
    <row r="119" spans="1:25" x14ac:dyDescent="0.2">
      <c r="A119" s="43">
        <v>5</v>
      </c>
      <c r="B119" s="44">
        <v>4.7640900000000004</v>
      </c>
      <c r="C119" s="44">
        <v>4.7041899999999996</v>
      </c>
      <c r="D119" s="44">
        <v>4.6722599999999996</v>
      </c>
      <c r="E119" s="44">
        <v>4.6616799999999996</v>
      </c>
      <c r="F119" s="44">
        <v>4.6873300000000002</v>
      </c>
      <c r="G119" s="44">
        <v>4.7311100000000001</v>
      </c>
      <c r="H119" s="44">
        <v>4.8956</v>
      </c>
      <c r="I119" s="44">
        <v>4.9702700000000002</v>
      </c>
      <c r="J119" s="44">
        <v>5.1173799999999998</v>
      </c>
      <c r="K119" s="44">
        <v>5.1972399999999999</v>
      </c>
      <c r="L119" s="44">
        <v>5.22851</v>
      </c>
      <c r="M119" s="44">
        <v>5.2279200000000001</v>
      </c>
      <c r="N119" s="44">
        <v>5.2361000000000004</v>
      </c>
      <c r="O119" s="44">
        <v>5.2477200000000002</v>
      </c>
      <c r="P119" s="44">
        <v>5.2592999999999996</v>
      </c>
      <c r="Q119" s="44">
        <v>5.27217</v>
      </c>
      <c r="R119" s="44">
        <v>5.2659200000000004</v>
      </c>
      <c r="S119" s="44">
        <v>5.2409100000000004</v>
      </c>
      <c r="T119" s="44">
        <v>5.2401400000000002</v>
      </c>
      <c r="U119" s="44">
        <v>5.2311100000000001</v>
      </c>
      <c r="V119" s="44">
        <v>5.1923500000000002</v>
      </c>
      <c r="W119" s="44">
        <v>5.1383900000000002</v>
      </c>
      <c r="X119" s="44">
        <v>4.9837899999999999</v>
      </c>
      <c r="Y119" s="44">
        <v>4.7538</v>
      </c>
    </row>
    <row r="120" spans="1:25" x14ac:dyDescent="0.2">
      <c r="A120" s="43">
        <v>6</v>
      </c>
      <c r="B120" s="44">
        <v>4.6876199999999999</v>
      </c>
      <c r="C120" s="44">
        <v>4.6425700000000001</v>
      </c>
      <c r="D120" s="44">
        <v>4.6002299999999998</v>
      </c>
      <c r="E120" s="44">
        <v>4.5671999999999997</v>
      </c>
      <c r="F120" s="44">
        <v>4.6809799999999999</v>
      </c>
      <c r="G120" s="44">
        <v>4.8523899999999998</v>
      </c>
      <c r="H120" s="44">
        <v>5.1334600000000004</v>
      </c>
      <c r="I120" s="44">
        <v>5.2497999999999996</v>
      </c>
      <c r="J120" s="44">
        <v>5.2801900000000002</v>
      </c>
      <c r="K120" s="44">
        <v>5.2582800000000001</v>
      </c>
      <c r="L120" s="44">
        <v>5.2453099999999999</v>
      </c>
      <c r="M120" s="44">
        <v>5.2417699999999998</v>
      </c>
      <c r="N120" s="44">
        <v>5.2440300000000004</v>
      </c>
      <c r="O120" s="44">
        <v>5.2502399999999998</v>
      </c>
      <c r="P120" s="44">
        <v>5.2581199999999999</v>
      </c>
      <c r="Q120" s="44">
        <v>5.2717400000000003</v>
      </c>
      <c r="R120" s="44">
        <v>5.2702400000000003</v>
      </c>
      <c r="S120" s="44">
        <v>5.2564000000000002</v>
      </c>
      <c r="T120" s="44">
        <v>5.2324400000000004</v>
      </c>
      <c r="U120" s="44">
        <v>5.2355400000000003</v>
      </c>
      <c r="V120" s="44">
        <v>5.1646599999999996</v>
      </c>
      <c r="W120" s="44">
        <v>5.0980699999999999</v>
      </c>
      <c r="X120" s="44">
        <v>4.8471399999999996</v>
      </c>
      <c r="Y120" s="44">
        <v>4.7059600000000001</v>
      </c>
    </row>
    <row r="121" spans="1:25" x14ac:dyDescent="0.2">
      <c r="A121" s="43">
        <v>7</v>
      </c>
      <c r="B121" s="44">
        <v>4.6289600000000002</v>
      </c>
      <c r="C121" s="44">
        <v>4.5639900000000004</v>
      </c>
      <c r="D121" s="44">
        <v>4.5445000000000002</v>
      </c>
      <c r="E121" s="44">
        <v>4.5335999999999999</v>
      </c>
      <c r="F121" s="44">
        <v>4.6238099999999998</v>
      </c>
      <c r="G121" s="44">
        <v>4.7749699999999997</v>
      </c>
      <c r="H121" s="44">
        <v>5.0525700000000002</v>
      </c>
      <c r="I121" s="44">
        <v>5.1740700000000004</v>
      </c>
      <c r="J121" s="44">
        <v>5.1913900000000002</v>
      </c>
      <c r="K121" s="44">
        <v>5.1743899999999998</v>
      </c>
      <c r="L121" s="44">
        <v>5.1650099999999997</v>
      </c>
      <c r="M121" s="44">
        <v>5.1639499999999998</v>
      </c>
      <c r="N121" s="44">
        <v>5.1666499999999997</v>
      </c>
      <c r="O121" s="44">
        <v>5.1708100000000004</v>
      </c>
      <c r="P121" s="44">
        <v>5.1820399999999998</v>
      </c>
      <c r="Q121" s="44">
        <v>5.1843700000000004</v>
      </c>
      <c r="R121" s="44">
        <v>5.1795499999999999</v>
      </c>
      <c r="S121" s="44">
        <v>5.16554</v>
      </c>
      <c r="T121" s="44">
        <v>5.1536999999999997</v>
      </c>
      <c r="U121" s="44">
        <v>5.1485700000000003</v>
      </c>
      <c r="V121" s="44">
        <v>5.10555</v>
      </c>
      <c r="W121" s="44">
        <v>5.0326199999999996</v>
      </c>
      <c r="X121" s="44">
        <v>4.7432499999999997</v>
      </c>
      <c r="Y121" s="44">
        <v>4.6187199999999997</v>
      </c>
    </row>
    <row r="122" spans="1:25" x14ac:dyDescent="0.2">
      <c r="A122" s="43">
        <v>8</v>
      </c>
      <c r="B122" s="44">
        <v>4.5949400000000002</v>
      </c>
      <c r="C122" s="44">
        <v>4.5484200000000001</v>
      </c>
      <c r="D122" s="44">
        <v>4.5501500000000004</v>
      </c>
      <c r="E122" s="44">
        <v>4.5529700000000002</v>
      </c>
      <c r="F122" s="44">
        <v>4.6414200000000001</v>
      </c>
      <c r="G122" s="44">
        <v>4.8537800000000004</v>
      </c>
      <c r="H122" s="44">
        <v>5.1458899999999996</v>
      </c>
      <c r="I122" s="44">
        <v>5.3316999999999997</v>
      </c>
      <c r="J122" s="44">
        <v>5.3845000000000001</v>
      </c>
      <c r="K122" s="44">
        <v>5.3737000000000004</v>
      </c>
      <c r="L122" s="44">
        <v>5.3602800000000004</v>
      </c>
      <c r="M122" s="44">
        <v>5.3627900000000004</v>
      </c>
      <c r="N122" s="44">
        <v>5.3647600000000004</v>
      </c>
      <c r="O122" s="44">
        <v>5.3785299999999996</v>
      </c>
      <c r="P122" s="44">
        <v>5.3729399999999998</v>
      </c>
      <c r="Q122" s="44">
        <v>5.3716799999999996</v>
      </c>
      <c r="R122" s="44">
        <v>5.3520899999999996</v>
      </c>
      <c r="S122" s="44">
        <v>5.3218699999999997</v>
      </c>
      <c r="T122" s="44">
        <v>5.3224</v>
      </c>
      <c r="U122" s="44">
        <v>5.3133600000000003</v>
      </c>
      <c r="V122" s="44">
        <v>5.1705100000000002</v>
      </c>
      <c r="W122" s="44">
        <v>5.1177000000000001</v>
      </c>
      <c r="X122" s="44">
        <v>4.8948700000000001</v>
      </c>
      <c r="Y122" s="44">
        <v>4.69468</v>
      </c>
    </row>
    <row r="123" spans="1:25" x14ac:dyDescent="0.2">
      <c r="A123" s="43">
        <v>9</v>
      </c>
      <c r="B123" s="44">
        <v>4.6571899999999999</v>
      </c>
      <c r="C123" s="44">
        <v>4.5999100000000004</v>
      </c>
      <c r="D123" s="44">
        <v>4.5697400000000004</v>
      </c>
      <c r="E123" s="44">
        <v>4.5728600000000004</v>
      </c>
      <c r="F123" s="44">
        <v>4.6483400000000001</v>
      </c>
      <c r="G123" s="44">
        <v>4.8329800000000001</v>
      </c>
      <c r="H123" s="44">
        <v>5.0978199999999996</v>
      </c>
      <c r="I123" s="44">
        <v>5.2370599999999996</v>
      </c>
      <c r="J123" s="44">
        <v>5.2643300000000002</v>
      </c>
      <c r="K123" s="44">
        <v>5.2583299999999999</v>
      </c>
      <c r="L123" s="44">
        <v>5.2492900000000002</v>
      </c>
      <c r="M123" s="44">
        <v>5.2512100000000004</v>
      </c>
      <c r="N123" s="44">
        <v>5.2539499999999997</v>
      </c>
      <c r="O123" s="44">
        <v>5.2619100000000003</v>
      </c>
      <c r="P123" s="44">
        <v>5.2784000000000004</v>
      </c>
      <c r="Q123" s="44">
        <v>5.2853000000000003</v>
      </c>
      <c r="R123" s="44">
        <v>5.2953099999999997</v>
      </c>
      <c r="S123" s="44">
        <v>5.2823000000000002</v>
      </c>
      <c r="T123" s="44">
        <v>5.2420400000000003</v>
      </c>
      <c r="U123" s="44">
        <v>5.2060399999999998</v>
      </c>
      <c r="V123" s="44">
        <v>5.1599500000000003</v>
      </c>
      <c r="W123" s="44">
        <v>5.08528</v>
      </c>
      <c r="X123" s="44">
        <v>4.8502999999999998</v>
      </c>
      <c r="Y123" s="44">
        <v>4.7221399999999996</v>
      </c>
    </row>
    <row r="124" spans="1:25" x14ac:dyDescent="0.2">
      <c r="A124" s="43">
        <v>10</v>
      </c>
      <c r="B124" s="44">
        <v>4.6397700000000004</v>
      </c>
      <c r="C124" s="44">
        <v>4.5859199999999998</v>
      </c>
      <c r="D124" s="44">
        <v>4.5669500000000003</v>
      </c>
      <c r="E124" s="44">
        <v>4.5700399999999997</v>
      </c>
      <c r="F124" s="44">
        <v>4.6910400000000001</v>
      </c>
      <c r="G124" s="44">
        <v>4.8128200000000003</v>
      </c>
      <c r="H124" s="44">
        <v>5.1040700000000001</v>
      </c>
      <c r="I124" s="44">
        <v>5.2388199999999996</v>
      </c>
      <c r="J124" s="44">
        <v>5.2728900000000003</v>
      </c>
      <c r="K124" s="44">
        <v>5.2488099999999998</v>
      </c>
      <c r="L124" s="44">
        <v>5.2356999999999996</v>
      </c>
      <c r="M124" s="44">
        <v>5.2363400000000002</v>
      </c>
      <c r="N124" s="44">
        <v>5.2381900000000003</v>
      </c>
      <c r="O124" s="44">
        <v>5.2553000000000001</v>
      </c>
      <c r="P124" s="44">
        <v>5.25854</v>
      </c>
      <c r="Q124" s="44">
        <v>5.2571300000000001</v>
      </c>
      <c r="R124" s="44">
        <v>5.2434200000000004</v>
      </c>
      <c r="S124" s="44">
        <v>5.2204699999999997</v>
      </c>
      <c r="T124" s="44">
        <v>5.2059899999999999</v>
      </c>
      <c r="U124" s="44">
        <v>5.2190000000000003</v>
      </c>
      <c r="V124" s="44">
        <v>5.1505400000000003</v>
      </c>
      <c r="W124" s="44">
        <v>5.0916899999999998</v>
      </c>
      <c r="X124" s="44">
        <v>4.89107</v>
      </c>
      <c r="Y124" s="44">
        <v>4.7217500000000001</v>
      </c>
    </row>
    <row r="125" spans="1:25" x14ac:dyDescent="0.2">
      <c r="A125" s="43">
        <v>11</v>
      </c>
      <c r="B125" s="44">
        <v>4.6646900000000002</v>
      </c>
      <c r="C125" s="44">
        <v>4.6294899999999997</v>
      </c>
      <c r="D125" s="44">
        <v>4.5618499999999997</v>
      </c>
      <c r="E125" s="44">
        <v>4.55532</v>
      </c>
      <c r="F125" s="44">
        <v>4.5819999999999999</v>
      </c>
      <c r="G125" s="44">
        <v>4.6791200000000002</v>
      </c>
      <c r="H125" s="44">
        <v>4.8214199999999998</v>
      </c>
      <c r="I125" s="44">
        <v>4.9476000000000004</v>
      </c>
      <c r="J125" s="44">
        <v>5.1413799999999998</v>
      </c>
      <c r="K125" s="44">
        <v>5.1664099999999999</v>
      </c>
      <c r="L125" s="44">
        <v>5.1836000000000002</v>
      </c>
      <c r="M125" s="44">
        <v>5.1907399999999999</v>
      </c>
      <c r="N125" s="44">
        <v>5.1963299999999997</v>
      </c>
      <c r="O125" s="44">
        <v>5.1994499999999997</v>
      </c>
      <c r="P125" s="44">
        <v>5.2091700000000003</v>
      </c>
      <c r="Q125" s="44">
        <v>5.2156399999999996</v>
      </c>
      <c r="R125" s="44">
        <v>5.2157200000000001</v>
      </c>
      <c r="S125" s="44">
        <v>5.1979800000000003</v>
      </c>
      <c r="T125" s="44">
        <v>5.1824700000000004</v>
      </c>
      <c r="U125" s="44">
        <v>5.15435</v>
      </c>
      <c r="V125" s="44">
        <v>5.12256</v>
      </c>
      <c r="W125" s="44">
        <v>5.0355999999999996</v>
      </c>
      <c r="X125" s="44">
        <v>4.79901</v>
      </c>
      <c r="Y125" s="44">
        <v>4.6698899999999997</v>
      </c>
    </row>
    <row r="126" spans="1:25" x14ac:dyDescent="0.2">
      <c r="A126" s="43">
        <v>12</v>
      </c>
      <c r="B126" s="44">
        <v>4.6372099999999996</v>
      </c>
      <c r="C126" s="44">
        <v>4.5756199999999998</v>
      </c>
      <c r="D126" s="44">
        <v>4.5499200000000002</v>
      </c>
      <c r="E126" s="44">
        <v>4.5371300000000003</v>
      </c>
      <c r="F126" s="44">
        <v>4.5400700000000001</v>
      </c>
      <c r="G126" s="44">
        <v>4.6156800000000002</v>
      </c>
      <c r="H126" s="44">
        <v>4.7057000000000002</v>
      </c>
      <c r="I126" s="44">
        <v>4.7342899999999997</v>
      </c>
      <c r="J126" s="44">
        <v>4.89771</v>
      </c>
      <c r="K126" s="44">
        <v>5.0446799999999996</v>
      </c>
      <c r="L126" s="44">
        <v>5.0706100000000003</v>
      </c>
      <c r="M126" s="44">
        <v>5.0711300000000001</v>
      </c>
      <c r="N126" s="44">
        <v>5.0803000000000003</v>
      </c>
      <c r="O126" s="44">
        <v>5.1032400000000004</v>
      </c>
      <c r="P126" s="44">
        <v>5.1213800000000003</v>
      </c>
      <c r="Q126" s="44">
        <v>5.1344700000000003</v>
      </c>
      <c r="R126" s="44">
        <v>5.1397599999999999</v>
      </c>
      <c r="S126" s="44">
        <v>5.1286899999999997</v>
      </c>
      <c r="T126" s="44">
        <v>5.1224299999999996</v>
      </c>
      <c r="U126" s="44">
        <v>5.1165000000000003</v>
      </c>
      <c r="V126" s="44">
        <v>5.0883900000000004</v>
      </c>
      <c r="W126" s="44">
        <v>5.0170700000000004</v>
      </c>
      <c r="X126" s="44">
        <v>4.7648999999999999</v>
      </c>
      <c r="Y126" s="44">
        <v>4.6536799999999996</v>
      </c>
    </row>
    <row r="127" spans="1:25" x14ac:dyDescent="0.2">
      <c r="A127" s="43">
        <v>13</v>
      </c>
      <c r="B127" s="44">
        <v>4.6367500000000001</v>
      </c>
      <c r="C127" s="44">
        <v>4.5746000000000002</v>
      </c>
      <c r="D127" s="44">
        <v>4.5538400000000001</v>
      </c>
      <c r="E127" s="44">
        <v>4.5528399999999998</v>
      </c>
      <c r="F127" s="44">
        <v>4.6437900000000001</v>
      </c>
      <c r="G127" s="44">
        <v>4.8043100000000001</v>
      </c>
      <c r="H127" s="44">
        <v>5.0717100000000004</v>
      </c>
      <c r="I127" s="44">
        <v>5.2062099999999996</v>
      </c>
      <c r="J127" s="44">
        <v>5.2199799999999996</v>
      </c>
      <c r="K127" s="44">
        <v>5.1950900000000004</v>
      </c>
      <c r="L127" s="44">
        <v>5.1801399999999997</v>
      </c>
      <c r="M127" s="44">
        <v>5.1806000000000001</v>
      </c>
      <c r="N127" s="44">
        <v>5.1810499999999999</v>
      </c>
      <c r="O127" s="44">
        <v>5.1881500000000003</v>
      </c>
      <c r="P127" s="44">
        <v>5.1980199999999996</v>
      </c>
      <c r="Q127" s="44">
        <v>5.2080099999999998</v>
      </c>
      <c r="R127" s="44">
        <v>5.2034700000000003</v>
      </c>
      <c r="S127" s="44">
        <v>5.1821900000000003</v>
      </c>
      <c r="T127" s="44">
        <v>5.16594</v>
      </c>
      <c r="U127" s="44">
        <v>5.1689800000000004</v>
      </c>
      <c r="V127" s="44">
        <v>5.1246200000000002</v>
      </c>
      <c r="W127" s="44">
        <v>5.0234300000000003</v>
      </c>
      <c r="X127" s="44">
        <v>4.7519400000000003</v>
      </c>
      <c r="Y127" s="44">
        <v>4.6473699999999996</v>
      </c>
    </row>
    <row r="128" spans="1:25" x14ac:dyDescent="0.2">
      <c r="A128" s="43">
        <v>14</v>
      </c>
      <c r="B128" s="44">
        <v>4.6161899999999996</v>
      </c>
      <c r="C128" s="44">
        <v>4.5780099999999999</v>
      </c>
      <c r="D128" s="44">
        <v>4.5634199999999998</v>
      </c>
      <c r="E128" s="44">
        <v>4.5327599999999997</v>
      </c>
      <c r="F128" s="44">
        <v>4.6514100000000003</v>
      </c>
      <c r="G128" s="44">
        <v>4.79732</v>
      </c>
      <c r="H128" s="44">
        <v>5.1242999999999999</v>
      </c>
      <c r="I128" s="44">
        <v>5.2190700000000003</v>
      </c>
      <c r="J128" s="44">
        <v>5.27712</v>
      </c>
      <c r="K128" s="44">
        <v>5.2726499999999996</v>
      </c>
      <c r="L128" s="44">
        <v>5.2331000000000003</v>
      </c>
      <c r="M128" s="44">
        <v>5.2325100000000004</v>
      </c>
      <c r="N128" s="44">
        <v>5.2311199999999998</v>
      </c>
      <c r="O128" s="44">
        <v>5.2415099999999999</v>
      </c>
      <c r="P128" s="44">
        <v>5.2549200000000003</v>
      </c>
      <c r="Q128" s="44">
        <v>5.2498300000000002</v>
      </c>
      <c r="R128" s="44">
        <v>5.2436100000000003</v>
      </c>
      <c r="S128" s="44">
        <v>5.2219699999999998</v>
      </c>
      <c r="T128" s="44">
        <v>5.2227399999999999</v>
      </c>
      <c r="U128" s="44">
        <v>5.2226100000000004</v>
      </c>
      <c r="V128" s="44">
        <v>5.1831899999999997</v>
      </c>
      <c r="W128" s="44">
        <v>5.1039599999999998</v>
      </c>
      <c r="X128" s="44">
        <v>4.8468999999999998</v>
      </c>
      <c r="Y128" s="44">
        <v>4.7236900000000004</v>
      </c>
    </row>
    <row r="129" spans="1:25" x14ac:dyDescent="0.2">
      <c r="A129" s="43">
        <v>15</v>
      </c>
      <c r="B129" s="44">
        <v>4.6995300000000002</v>
      </c>
      <c r="C129" s="44">
        <v>4.63713</v>
      </c>
      <c r="D129" s="44">
        <v>4.6086600000000004</v>
      </c>
      <c r="E129" s="44">
        <v>4.5951199999999996</v>
      </c>
      <c r="F129" s="44">
        <v>4.7088299999999998</v>
      </c>
      <c r="G129" s="44">
        <v>4.8387399999999996</v>
      </c>
      <c r="H129" s="44">
        <v>5.1385300000000003</v>
      </c>
      <c r="I129" s="44">
        <v>5.2692500000000004</v>
      </c>
      <c r="J129" s="44">
        <v>5.3540599999999996</v>
      </c>
      <c r="K129" s="44">
        <v>5.3443500000000004</v>
      </c>
      <c r="L129" s="44">
        <v>5.3356599999999998</v>
      </c>
      <c r="M129" s="44">
        <v>5.3400600000000003</v>
      </c>
      <c r="N129" s="44">
        <v>5.3358999999999996</v>
      </c>
      <c r="O129" s="44">
        <v>5.3410399999999996</v>
      </c>
      <c r="P129" s="44">
        <v>5.34579</v>
      </c>
      <c r="Q129" s="44">
        <v>5.3608599999999997</v>
      </c>
      <c r="R129" s="44">
        <v>5.3288200000000003</v>
      </c>
      <c r="S129" s="44">
        <v>5.3020800000000001</v>
      </c>
      <c r="T129" s="44">
        <v>5.3061999999999996</v>
      </c>
      <c r="U129" s="44">
        <v>5.28939</v>
      </c>
      <c r="V129" s="44">
        <v>5.2012299999999998</v>
      </c>
      <c r="W129" s="44">
        <v>5.1112099999999998</v>
      </c>
      <c r="X129" s="44">
        <v>4.9152800000000001</v>
      </c>
      <c r="Y129" s="44">
        <v>4.7430300000000001</v>
      </c>
    </row>
    <row r="130" spans="1:25" x14ac:dyDescent="0.2">
      <c r="A130" s="43">
        <v>16</v>
      </c>
      <c r="B130" s="44">
        <v>4.7176299999999998</v>
      </c>
      <c r="C130" s="44">
        <v>4.6859700000000002</v>
      </c>
      <c r="D130" s="44">
        <v>4.6794799999999999</v>
      </c>
      <c r="E130" s="44">
        <v>4.6988700000000003</v>
      </c>
      <c r="F130" s="44">
        <v>4.7846799999999998</v>
      </c>
      <c r="G130" s="44">
        <v>4.9073900000000004</v>
      </c>
      <c r="H130" s="44">
        <v>5.2039400000000002</v>
      </c>
      <c r="I130" s="44">
        <v>5.3742299999999998</v>
      </c>
      <c r="J130" s="44">
        <v>5.3952799999999996</v>
      </c>
      <c r="K130" s="44">
        <v>5.3914799999999996</v>
      </c>
      <c r="L130" s="44">
        <v>5.3866800000000001</v>
      </c>
      <c r="M130" s="44">
        <v>5.3884100000000004</v>
      </c>
      <c r="N130" s="44">
        <v>5.3872600000000004</v>
      </c>
      <c r="O130" s="44">
        <v>5.3894000000000002</v>
      </c>
      <c r="P130" s="44">
        <v>5.3919800000000002</v>
      </c>
      <c r="Q130" s="44">
        <v>5.3918100000000004</v>
      </c>
      <c r="R130" s="44">
        <v>5.3921099999999997</v>
      </c>
      <c r="S130" s="44">
        <v>5.3719599999999996</v>
      </c>
      <c r="T130" s="44">
        <v>5.3597400000000004</v>
      </c>
      <c r="U130" s="44">
        <v>5.3513299999999999</v>
      </c>
      <c r="V130" s="44">
        <v>5.2368499999999996</v>
      </c>
      <c r="W130" s="44">
        <v>5.1334299999999997</v>
      </c>
      <c r="X130" s="44">
        <v>4.9310499999999999</v>
      </c>
      <c r="Y130" s="44">
        <v>4.7451699999999999</v>
      </c>
    </row>
    <row r="131" spans="1:25" x14ac:dyDescent="0.2">
      <c r="A131" s="43">
        <v>17</v>
      </c>
      <c r="B131" s="44">
        <v>4.7202999999999999</v>
      </c>
      <c r="C131" s="44">
        <v>4.6836500000000001</v>
      </c>
      <c r="D131" s="44">
        <v>4.6868400000000001</v>
      </c>
      <c r="E131" s="44">
        <v>4.7001999999999997</v>
      </c>
      <c r="F131" s="44">
        <v>4.7852199999999998</v>
      </c>
      <c r="G131" s="44">
        <v>4.9013900000000001</v>
      </c>
      <c r="H131" s="44">
        <v>5.1928299999999998</v>
      </c>
      <c r="I131" s="44">
        <v>5.3769499999999999</v>
      </c>
      <c r="J131" s="44">
        <v>5.4064399999999999</v>
      </c>
      <c r="K131" s="44">
        <v>5.4002800000000004</v>
      </c>
      <c r="L131" s="44">
        <v>5.3961399999999999</v>
      </c>
      <c r="M131" s="44">
        <v>5.3973399999999998</v>
      </c>
      <c r="N131" s="44">
        <v>5.3963900000000002</v>
      </c>
      <c r="O131" s="44">
        <v>5.3967900000000002</v>
      </c>
      <c r="P131" s="44">
        <v>5.3996599999999999</v>
      </c>
      <c r="Q131" s="44">
        <v>5.4020000000000001</v>
      </c>
      <c r="R131" s="44">
        <v>5.40374</v>
      </c>
      <c r="S131" s="44">
        <v>5.4016400000000004</v>
      </c>
      <c r="T131" s="44">
        <v>5.4010300000000004</v>
      </c>
      <c r="U131" s="44">
        <v>5.3972300000000004</v>
      </c>
      <c r="V131" s="44">
        <v>5.3824399999999999</v>
      </c>
      <c r="W131" s="44">
        <v>5.2850700000000002</v>
      </c>
      <c r="X131" s="44">
        <v>5.08514</v>
      </c>
      <c r="Y131" s="44">
        <v>4.8127899999999997</v>
      </c>
    </row>
    <row r="132" spans="1:25" x14ac:dyDescent="0.2">
      <c r="A132" s="43">
        <v>18</v>
      </c>
      <c r="B132" s="44">
        <v>4.8074700000000004</v>
      </c>
      <c r="C132" s="44">
        <v>4.7825100000000003</v>
      </c>
      <c r="D132" s="44">
        <v>4.7451600000000003</v>
      </c>
      <c r="E132" s="44">
        <v>4.72166</v>
      </c>
      <c r="F132" s="44">
        <v>4.7680699999999998</v>
      </c>
      <c r="G132" s="44">
        <v>4.8524500000000002</v>
      </c>
      <c r="H132" s="44">
        <v>5.0225499999999998</v>
      </c>
      <c r="I132" s="44">
        <v>5.1987800000000002</v>
      </c>
      <c r="J132" s="44">
        <v>5.3473100000000002</v>
      </c>
      <c r="K132" s="44">
        <v>5.37242</v>
      </c>
      <c r="L132" s="44">
        <v>5.3718700000000004</v>
      </c>
      <c r="M132" s="44">
        <v>5.3734500000000001</v>
      </c>
      <c r="N132" s="44">
        <v>5.3710899999999997</v>
      </c>
      <c r="O132" s="44">
        <v>5.3728699999999998</v>
      </c>
      <c r="P132" s="44">
        <v>5.3766299999999996</v>
      </c>
      <c r="Q132" s="44">
        <v>5.3788</v>
      </c>
      <c r="R132" s="44">
        <v>5.3789800000000003</v>
      </c>
      <c r="S132" s="44">
        <v>5.3724299999999996</v>
      </c>
      <c r="T132" s="44">
        <v>5.3629600000000002</v>
      </c>
      <c r="U132" s="44">
        <v>5.3275100000000002</v>
      </c>
      <c r="V132" s="44">
        <v>5.2796099999999999</v>
      </c>
      <c r="W132" s="44">
        <v>5.15482</v>
      </c>
      <c r="X132" s="44">
        <v>5.0575900000000003</v>
      </c>
      <c r="Y132" s="44">
        <v>4.8070700000000004</v>
      </c>
    </row>
    <row r="133" spans="1:25" x14ac:dyDescent="0.2">
      <c r="A133" s="43">
        <v>19</v>
      </c>
      <c r="B133" s="44">
        <v>4.78695</v>
      </c>
      <c r="C133" s="44">
        <v>4.75136</v>
      </c>
      <c r="D133" s="44">
        <v>4.7259000000000002</v>
      </c>
      <c r="E133" s="44">
        <v>4.7150800000000004</v>
      </c>
      <c r="F133" s="44">
        <v>4.7375999999999996</v>
      </c>
      <c r="G133" s="44">
        <v>4.7759799999999997</v>
      </c>
      <c r="H133" s="44">
        <v>4.8578000000000001</v>
      </c>
      <c r="I133" s="44">
        <v>4.9411699999999996</v>
      </c>
      <c r="J133" s="44">
        <v>5.1601100000000004</v>
      </c>
      <c r="K133" s="44">
        <v>5.2156799999999999</v>
      </c>
      <c r="L133" s="44">
        <v>5.2206799999999998</v>
      </c>
      <c r="M133" s="44">
        <v>5.22112</v>
      </c>
      <c r="N133" s="44">
        <v>5.2240799999999998</v>
      </c>
      <c r="O133" s="44">
        <v>5.2344299999999997</v>
      </c>
      <c r="P133" s="44">
        <v>5.2412799999999997</v>
      </c>
      <c r="Q133" s="44">
        <v>5.2477</v>
      </c>
      <c r="R133" s="44">
        <v>5.2461599999999997</v>
      </c>
      <c r="S133" s="44">
        <v>5.2282299999999999</v>
      </c>
      <c r="T133" s="44">
        <v>5.2247899999999996</v>
      </c>
      <c r="U133" s="44">
        <v>5.2035299999999998</v>
      </c>
      <c r="V133" s="44">
        <v>5.1727800000000004</v>
      </c>
      <c r="W133" s="44">
        <v>5.0854299999999997</v>
      </c>
      <c r="X133" s="44">
        <v>4.8563400000000003</v>
      </c>
      <c r="Y133" s="44">
        <v>4.7366400000000004</v>
      </c>
    </row>
    <row r="134" spans="1:25" x14ac:dyDescent="0.2">
      <c r="A134" s="43">
        <v>20</v>
      </c>
      <c r="B134" s="44">
        <v>4.6688200000000002</v>
      </c>
      <c r="C134" s="44">
        <v>4.6344000000000003</v>
      </c>
      <c r="D134" s="44">
        <v>4.5999800000000004</v>
      </c>
      <c r="E134" s="44">
        <v>4.5947100000000001</v>
      </c>
      <c r="F134" s="44">
        <v>4.6815800000000003</v>
      </c>
      <c r="G134" s="44">
        <v>4.7904200000000001</v>
      </c>
      <c r="H134" s="44">
        <v>5.0429300000000001</v>
      </c>
      <c r="I134" s="44">
        <v>5.2091099999999999</v>
      </c>
      <c r="J134" s="44">
        <v>5.2684800000000003</v>
      </c>
      <c r="K134" s="44">
        <v>5.2660900000000002</v>
      </c>
      <c r="L134" s="44">
        <v>5.2582100000000001</v>
      </c>
      <c r="M134" s="44">
        <v>5.2606200000000003</v>
      </c>
      <c r="N134" s="44">
        <v>5.2584600000000004</v>
      </c>
      <c r="O134" s="44">
        <v>5.2624300000000002</v>
      </c>
      <c r="P134" s="44">
        <v>5.26532</v>
      </c>
      <c r="Q134" s="44">
        <v>5.25596</v>
      </c>
      <c r="R134" s="44">
        <v>5.2561400000000003</v>
      </c>
      <c r="S134" s="44">
        <v>5.22973</v>
      </c>
      <c r="T134" s="44">
        <v>5.2251000000000003</v>
      </c>
      <c r="U134" s="44">
        <v>5.2339799999999999</v>
      </c>
      <c r="V134" s="44">
        <v>5.0898700000000003</v>
      </c>
      <c r="W134" s="44">
        <v>5.0546899999999999</v>
      </c>
      <c r="X134" s="44">
        <v>4.8560600000000003</v>
      </c>
      <c r="Y134" s="44">
        <v>4.6861899999999999</v>
      </c>
    </row>
    <row r="135" spans="1:25" x14ac:dyDescent="0.2">
      <c r="A135" s="43">
        <v>21</v>
      </c>
      <c r="B135" s="44">
        <v>4.6493799999999998</v>
      </c>
      <c r="C135" s="44">
        <v>4.5891599999999997</v>
      </c>
      <c r="D135" s="44">
        <v>4.5491999999999999</v>
      </c>
      <c r="E135" s="44">
        <v>4.5303000000000004</v>
      </c>
      <c r="F135" s="44">
        <v>4.60412</v>
      </c>
      <c r="G135" s="44">
        <v>4.76553</v>
      </c>
      <c r="H135" s="44">
        <v>5.0042299999999997</v>
      </c>
      <c r="I135" s="44">
        <v>5.1783400000000004</v>
      </c>
      <c r="J135" s="44">
        <v>5.2394400000000001</v>
      </c>
      <c r="K135" s="44">
        <v>5.2354799999999999</v>
      </c>
      <c r="L135" s="44">
        <v>5.2245999999999997</v>
      </c>
      <c r="M135" s="44">
        <v>5.2306400000000002</v>
      </c>
      <c r="N135" s="44">
        <v>5.2330100000000002</v>
      </c>
      <c r="O135" s="44">
        <v>5.2403500000000003</v>
      </c>
      <c r="P135" s="44">
        <v>5.2436299999999996</v>
      </c>
      <c r="Q135" s="44">
        <v>5.2373700000000003</v>
      </c>
      <c r="R135" s="44">
        <v>5.2234100000000003</v>
      </c>
      <c r="S135" s="44">
        <v>5.2008900000000002</v>
      </c>
      <c r="T135" s="44">
        <v>5.18912</v>
      </c>
      <c r="U135" s="44">
        <v>5.1780299999999997</v>
      </c>
      <c r="V135" s="44">
        <v>5.1250799999999996</v>
      </c>
      <c r="W135" s="44">
        <v>5.0532500000000002</v>
      </c>
      <c r="X135" s="44">
        <v>4.8318599999999998</v>
      </c>
      <c r="Y135" s="44">
        <v>4.6626099999999999</v>
      </c>
    </row>
    <row r="136" spans="1:25" x14ac:dyDescent="0.2">
      <c r="A136" s="43">
        <v>22</v>
      </c>
      <c r="B136" s="44">
        <v>4.5918599999999996</v>
      </c>
      <c r="C136" s="44">
        <v>4.5343600000000004</v>
      </c>
      <c r="D136" s="44">
        <v>4.5381299999999998</v>
      </c>
      <c r="E136" s="44">
        <v>4.5174700000000003</v>
      </c>
      <c r="F136" s="44">
        <v>4.56393</v>
      </c>
      <c r="G136" s="44">
        <v>4.7275700000000001</v>
      </c>
      <c r="H136" s="44">
        <v>5.0200199999999997</v>
      </c>
      <c r="I136" s="44">
        <v>5.1622700000000004</v>
      </c>
      <c r="J136" s="44">
        <v>5.2095700000000003</v>
      </c>
      <c r="K136" s="44">
        <v>5.2060700000000004</v>
      </c>
      <c r="L136" s="44">
        <v>5.1970400000000003</v>
      </c>
      <c r="M136" s="44">
        <v>5.1990299999999996</v>
      </c>
      <c r="N136" s="44">
        <v>5.1987199999999998</v>
      </c>
      <c r="O136" s="44">
        <v>5.2067699999999997</v>
      </c>
      <c r="P136" s="44">
        <v>5.2043100000000004</v>
      </c>
      <c r="Q136" s="44">
        <v>5.1925999999999997</v>
      </c>
      <c r="R136" s="44">
        <v>5.1898</v>
      </c>
      <c r="S136" s="44">
        <v>5.1630399999999996</v>
      </c>
      <c r="T136" s="44">
        <v>5.1573799999999999</v>
      </c>
      <c r="U136" s="44">
        <v>5.1649200000000004</v>
      </c>
      <c r="V136" s="44">
        <v>5.13314</v>
      </c>
      <c r="W136" s="44">
        <v>5.0471300000000001</v>
      </c>
      <c r="X136" s="44">
        <v>4.8062300000000002</v>
      </c>
      <c r="Y136" s="44">
        <v>4.6432900000000004</v>
      </c>
    </row>
    <row r="137" spans="1:25" x14ac:dyDescent="0.2">
      <c r="A137" s="43">
        <v>23</v>
      </c>
      <c r="B137" s="44">
        <v>4.5639500000000002</v>
      </c>
      <c r="C137" s="44">
        <v>4.5045099999999998</v>
      </c>
      <c r="D137" s="44">
        <v>4.4869700000000003</v>
      </c>
      <c r="E137" s="44">
        <v>4.48733</v>
      </c>
      <c r="F137" s="44">
        <v>4.5474699999999997</v>
      </c>
      <c r="G137" s="44">
        <v>4.7193800000000001</v>
      </c>
      <c r="H137" s="44">
        <v>5.0046900000000001</v>
      </c>
      <c r="I137" s="44">
        <v>5.1795600000000004</v>
      </c>
      <c r="J137" s="44">
        <v>5.2184499999999998</v>
      </c>
      <c r="K137" s="44">
        <v>5.2109800000000002</v>
      </c>
      <c r="L137" s="44">
        <v>5.2013400000000001</v>
      </c>
      <c r="M137" s="44">
        <v>5.2042999999999999</v>
      </c>
      <c r="N137" s="44">
        <v>5.2161099999999996</v>
      </c>
      <c r="O137" s="44">
        <v>5.2173800000000004</v>
      </c>
      <c r="P137" s="44">
        <v>5.2221000000000002</v>
      </c>
      <c r="Q137" s="44">
        <v>5.2180200000000001</v>
      </c>
      <c r="R137" s="44">
        <v>5.2171900000000004</v>
      </c>
      <c r="S137" s="44">
        <v>5.1962900000000003</v>
      </c>
      <c r="T137" s="44">
        <v>5.1967299999999996</v>
      </c>
      <c r="U137" s="44">
        <v>5.2061999999999999</v>
      </c>
      <c r="V137" s="44">
        <v>5.1774699999999996</v>
      </c>
      <c r="W137" s="44">
        <v>4.9945599999999999</v>
      </c>
      <c r="X137" s="44">
        <v>4.8533499999999998</v>
      </c>
      <c r="Y137" s="44">
        <v>4.6534599999999999</v>
      </c>
    </row>
    <row r="138" spans="1:25" x14ac:dyDescent="0.2">
      <c r="A138" s="43">
        <v>24</v>
      </c>
      <c r="B138" s="44">
        <v>4.5908699999999998</v>
      </c>
      <c r="C138" s="44">
        <v>4.5598000000000001</v>
      </c>
      <c r="D138" s="44">
        <v>4.5687499999999996</v>
      </c>
      <c r="E138" s="44">
        <v>4.5780599999999998</v>
      </c>
      <c r="F138" s="44">
        <v>4.6354899999999999</v>
      </c>
      <c r="G138" s="44">
        <v>4.77902</v>
      </c>
      <c r="H138" s="44">
        <v>5.0560999999999998</v>
      </c>
      <c r="I138" s="44">
        <v>5.2024299999999997</v>
      </c>
      <c r="J138" s="44">
        <v>5.3148299999999997</v>
      </c>
      <c r="K138" s="44">
        <v>5.3144999999999998</v>
      </c>
      <c r="L138" s="44">
        <v>5.3047399999999998</v>
      </c>
      <c r="M138" s="44">
        <v>5.3019499999999997</v>
      </c>
      <c r="N138" s="44">
        <v>5.3012300000000003</v>
      </c>
      <c r="O138" s="44">
        <v>5.3057699999999999</v>
      </c>
      <c r="P138" s="44">
        <v>5.3047500000000003</v>
      </c>
      <c r="Q138" s="44">
        <v>5.2887399999999998</v>
      </c>
      <c r="R138" s="44">
        <v>5.3040599999999998</v>
      </c>
      <c r="S138" s="44">
        <v>5.2962800000000003</v>
      </c>
      <c r="T138" s="44">
        <v>5.3018799999999997</v>
      </c>
      <c r="U138" s="44">
        <v>5.2988900000000001</v>
      </c>
      <c r="V138" s="44">
        <v>5.2103799999999998</v>
      </c>
      <c r="W138" s="44">
        <v>5.1296900000000001</v>
      </c>
      <c r="X138" s="44">
        <v>5.0143300000000002</v>
      </c>
      <c r="Y138" s="44">
        <v>4.7649299999999997</v>
      </c>
    </row>
    <row r="139" spans="1:25" x14ac:dyDescent="0.2">
      <c r="A139" s="43">
        <v>25</v>
      </c>
      <c r="B139" s="44">
        <v>4.7785399999999996</v>
      </c>
      <c r="C139" s="44">
        <v>4.7175399999999996</v>
      </c>
      <c r="D139" s="44">
        <v>4.6971100000000003</v>
      </c>
      <c r="E139" s="44">
        <v>4.6855799999999999</v>
      </c>
      <c r="F139" s="44">
        <v>4.7195200000000002</v>
      </c>
      <c r="G139" s="44">
        <v>4.7669499999999996</v>
      </c>
      <c r="H139" s="44">
        <v>4.9554600000000004</v>
      </c>
      <c r="I139" s="44">
        <v>5.1197400000000002</v>
      </c>
      <c r="J139" s="44">
        <v>5.3285499999999999</v>
      </c>
      <c r="K139" s="44">
        <v>5.4044499999999998</v>
      </c>
      <c r="L139" s="44">
        <v>5.4016200000000003</v>
      </c>
      <c r="M139" s="44">
        <v>5.4007800000000001</v>
      </c>
      <c r="N139" s="44">
        <v>5.4005400000000003</v>
      </c>
      <c r="O139" s="44">
        <v>5.4025999999999996</v>
      </c>
      <c r="P139" s="44">
        <v>5.4078999999999997</v>
      </c>
      <c r="Q139" s="44">
        <v>5.4149500000000002</v>
      </c>
      <c r="R139" s="44">
        <v>5.4191399999999996</v>
      </c>
      <c r="S139" s="44">
        <v>5.4149200000000004</v>
      </c>
      <c r="T139" s="44">
        <v>5.4127900000000002</v>
      </c>
      <c r="U139" s="44">
        <v>5.4042199999999996</v>
      </c>
      <c r="V139" s="44">
        <v>5.2625500000000001</v>
      </c>
      <c r="W139" s="44">
        <v>5.1333299999999999</v>
      </c>
      <c r="X139" s="44">
        <v>4.99376</v>
      </c>
      <c r="Y139" s="44">
        <v>4.7813600000000003</v>
      </c>
    </row>
    <row r="140" spans="1:25" x14ac:dyDescent="0.2">
      <c r="A140" s="43">
        <v>26</v>
      </c>
      <c r="B140" s="44">
        <v>4.7124699999999997</v>
      </c>
      <c r="C140" s="44">
        <v>4.6663800000000002</v>
      </c>
      <c r="D140" s="44">
        <v>4.6364099999999997</v>
      </c>
      <c r="E140" s="44">
        <v>4.6219099999999997</v>
      </c>
      <c r="F140" s="44">
        <v>4.6474099999999998</v>
      </c>
      <c r="G140" s="44">
        <v>4.7229999999999999</v>
      </c>
      <c r="H140" s="44">
        <v>4.7790600000000003</v>
      </c>
      <c r="I140" s="44">
        <v>4.8564400000000001</v>
      </c>
      <c r="J140" s="44">
        <v>5.0879000000000003</v>
      </c>
      <c r="K140" s="44">
        <v>5.2083899999999996</v>
      </c>
      <c r="L140" s="44">
        <v>5.2286200000000003</v>
      </c>
      <c r="M140" s="44">
        <v>5.2373099999999999</v>
      </c>
      <c r="N140" s="44">
        <v>5.2387300000000003</v>
      </c>
      <c r="O140" s="44">
        <v>5.2574300000000003</v>
      </c>
      <c r="P140" s="44">
        <v>5.2640200000000004</v>
      </c>
      <c r="Q140" s="44">
        <v>5.2712300000000001</v>
      </c>
      <c r="R140" s="44">
        <v>5.2789999999999999</v>
      </c>
      <c r="S140" s="44">
        <v>5.2718100000000003</v>
      </c>
      <c r="T140" s="44">
        <v>5.2561200000000001</v>
      </c>
      <c r="U140" s="44">
        <v>5.2345800000000002</v>
      </c>
      <c r="V140" s="44">
        <v>5.1739199999999999</v>
      </c>
      <c r="W140" s="44">
        <v>5.0917500000000002</v>
      </c>
      <c r="X140" s="44">
        <v>4.9035000000000002</v>
      </c>
      <c r="Y140" s="44">
        <v>4.73644</v>
      </c>
    </row>
    <row r="141" spans="1:25" x14ac:dyDescent="0.2">
      <c r="A141" s="43">
        <v>27</v>
      </c>
      <c r="B141" s="44">
        <v>4.6953500000000004</v>
      </c>
      <c r="C141" s="44">
        <v>4.6295900000000003</v>
      </c>
      <c r="D141" s="44">
        <v>4.6300499999999998</v>
      </c>
      <c r="E141" s="44">
        <v>4.6397399999999998</v>
      </c>
      <c r="F141" s="44">
        <v>4.7150400000000001</v>
      </c>
      <c r="G141" s="44">
        <v>4.8275300000000003</v>
      </c>
      <c r="H141" s="44">
        <v>5.1549300000000002</v>
      </c>
      <c r="I141" s="44">
        <v>5.3164400000000001</v>
      </c>
      <c r="J141" s="44">
        <v>5.3959000000000001</v>
      </c>
      <c r="K141" s="44">
        <v>5.4036099999999996</v>
      </c>
      <c r="L141" s="44">
        <v>5.3981899999999996</v>
      </c>
      <c r="M141" s="44">
        <v>5.3999600000000001</v>
      </c>
      <c r="N141" s="44">
        <v>5.3998499999999998</v>
      </c>
      <c r="O141" s="44">
        <v>5.4020700000000001</v>
      </c>
      <c r="P141" s="44">
        <v>5.4054099999999998</v>
      </c>
      <c r="Q141" s="44">
        <v>5.3875700000000002</v>
      </c>
      <c r="R141" s="44">
        <v>5.3921400000000004</v>
      </c>
      <c r="S141" s="44">
        <v>5.3570399999999996</v>
      </c>
      <c r="T141" s="44">
        <v>5.2998900000000004</v>
      </c>
      <c r="U141" s="44">
        <v>5.2561900000000001</v>
      </c>
      <c r="V141" s="44">
        <v>5.1524400000000004</v>
      </c>
      <c r="W141" s="44">
        <v>5.06182</v>
      </c>
      <c r="X141" s="44">
        <v>4.9284100000000004</v>
      </c>
      <c r="Y141" s="44">
        <v>4.7260099999999996</v>
      </c>
    </row>
    <row r="142" spans="1:25" x14ac:dyDescent="0.2">
      <c r="A142" s="43">
        <v>28</v>
      </c>
      <c r="B142" s="44">
        <v>4.6764400000000004</v>
      </c>
      <c r="C142" s="44">
        <v>4.6305300000000003</v>
      </c>
      <c r="D142" s="44">
        <v>4.6081399999999997</v>
      </c>
      <c r="E142" s="44">
        <v>4.6111199999999997</v>
      </c>
      <c r="F142" s="44">
        <v>4.6931900000000004</v>
      </c>
      <c r="G142" s="44">
        <v>4.7861500000000001</v>
      </c>
      <c r="H142" s="44">
        <v>5.0126499999999998</v>
      </c>
      <c r="I142" s="44">
        <v>5.1890799999999997</v>
      </c>
      <c r="J142" s="44">
        <v>5.3134199999999998</v>
      </c>
      <c r="K142" s="44">
        <v>5.3032599999999999</v>
      </c>
      <c r="L142" s="44">
        <v>5.28986</v>
      </c>
      <c r="M142" s="44">
        <v>5.2867899999999999</v>
      </c>
      <c r="N142" s="44">
        <v>5.2879399999999999</v>
      </c>
      <c r="O142" s="44">
        <v>5.3</v>
      </c>
      <c r="P142" s="44">
        <v>5.3134600000000001</v>
      </c>
      <c r="Q142" s="44">
        <v>5.3250799999999998</v>
      </c>
      <c r="R142" s="44">
        <v>5.32233</v>
      </c>
      <c r="S142" s="44">
        <v>5.3084199999999999</v>
      </c>
      <c r="T142" s="44">
        <v>5.2874699999999999</v>
      </c>
      <c r="U142" s="44">
        <v>5.2592299999999996</v>
      </c>
      <c r="V142" s="44">
        <v>5.15585</v>
      </c>
      <c r="W142" s="44">
        <v>5.0465600000000004</v>
      </c>
      <c r="X142" s="44">
        <v>4.8292200000000003</v>
      </c>
      <c r="Y142" s="44">
        <v>4.6857600000000001</v>
      </c>
    </row>
    <row r="143" spans="1:25" x14ac:dyDescent="0.2">
      <c r="A143" s="43">
        <v>29</v>
      </c>
      <c r="B143" s="44">
        <v>4.6503199999999998</v>
      </c>
      <c r="C143" s="44">
        <v>4.60975</v>
      </c>
      <c r="D143" s="44">
        <v>4.59633</v>
      </c>
      <c r="E143" s="44">
        <v>4.6072199999999999</v>
      </c>
      <c r="F143" s="44">
        <v>4.6528200000000002</v>
      </c>
      <c r="G143" s="44">
        <v>4.7730499999999996</v>
      </c>
      <c r="H143" s="44">
        <v>5.1058199999999996</v>
      </c>
      <c r="I143" s="44">
        <v>5.2511700000000001</v>
      </c>
      <c r="J143" s="44">
        <v>5.3738700000000001</v>
      </c>
      <c r="K143" s="44">
        <v>5.3740899999999998</v>
      </c>
      <c r="L143" s="44">
        <v>5.35398</v>
      </c>
      <c r="M143" s="44">
        <v>5.3488199999999999</v>
      </c>
      <c r="N143" s="44">
        <v>5.3508899999999997</v>
      </c>
      <c r="O143" s="44">
        <v>5.3701999999999996</v>
      </c>
      <c r="P143" s="44">
        <v>5.3716799999999996</v>
      </c>
      <c r="Q143" s="44">
        <v>5.3734999999999999</v>
      </c>
      <c r="R143" s="44">
        <v>5.3707500000000001</v>
      </c>
      <c r="S143" s="44">
        <v>5.3695899999999996</v>
      </c>
      <c r="T143" s="44">
        <v>5.3483400000000003</v>
      </c>
      <c r="U143" s="44">
        <v>5.3140599999999996</v>
      </c>
      <c r="V143" s="44">
        <v>5.2686299999999999</v>
      </c>
      <c r="W143" s="44">
        <v>5.1492500000000003</v>
      </c>
      <c r="X143" s="44">
        <v>5.0115100000000004</v>
      </c>
      <c r="Y143" s="44">
        <v>4.7905699999999998</v>
      </c>
    </row>
    <row r="144" spans="1:25" x14ac:dyDescent="0.2">
      <c r="A144" s="43">
        <v>30</v>
      </c>
      <c r="B144" s="44">
        <v>4.73475</v>
      </c>
      <c r="C144" s="44">
        <v>4.6612400000000003</v>
      </c>
      <c r="D144" s="44">
        <v>4.6595199999999997</v>
      </c>
      <c r="E144" s="44">
        <v>4.6711200000000002</v>
      </c>
      <c r="F144" s="44">
        <v>4.7258800000000001</v>
      </c>
      <c r="G144" s="44">
        <v>4.8720800000000004</v>
      </c>
      <c r="H144" s="44">
        <v>5.11714</v>
      </c>
      <c r="I144" s="44">
        <v>5.3138800000000002</v>
      </c>
      <c r="J144" s="44">
        <v>5.3790500000000003</v>
      </c>
      <c r="K144" s="44">
        <v>5.3776999999999999</v>
      </c>
      <c r="L144" s="44">
        <v>5.3707200000000004</v>
      </c>
      <c r="M144" s="44">
        <v>5.3696200000000003</v>
      </c>
      <c r="N144" s="44">
        <v>5.3719299999999999</v>
      </c>
      <c r="O144" s="44">
        <v>5.3721699999999997</v>
      </c>
      <c r="P144" s="44">
        <v>5.3728499999999997</v>
      </c>
      <c r="Q144" s="44">
        <v>5.3739699999999999</v>
      </c>
      <c r="R144" s="44">
        <v>5.3782199999999998</v>
      </c>
      <c r="S144" s="44">
        <v>5.3796299999999997</v>
      </c>
      <c r="T144" s="44">
        <v>5.3769600000000004</v>
      </c>
      <c r="U144" s="44">
        <v>5.3510499999999999</v>
      </c>
      <c r="V144" s="44">
        <v>5.2749300000000003</v>
      </c>
      <c r="W144" s="44">
        <v>5.2421600000000002</v>
      </c>
      <c r="X144" s="44">
        <v>5.0759999999999996</v>
      </c>
      <c r="Y144" s="44">
        <v>4.9330400000000001</v>
      </c>
    </row>
    <row r="145" spans="1:25" x14ac:dyDescent="0.2">
      <c r="A145" s="43">
        <v>31</v>
      </c>
      <c r="B145" s="44">
        <v>4.7732599999999996</v>
      </c>
      <c r="C145" s="44">
        <v>4.66892</v>
      </c>
      <c r="D145" s="44">
        <v>4.6559100000000004</v>
      </c>
      <c r="E145" s="44">
        <v>4.6648100000000001</v>
      </c>
      <c r="F145" s="44">
        <v>4.6565399999999997</v>
      </c>
      <c r="G145" s="44">
        <v>4.7033300000000002</v>
      </c>
      <c r="H145" s="44">
        <v>4.7508600000000003</v>
      </c>
      <c r="I145" s="44">
        <v>4.9410699999999999</v>
      </c>
      <c r="J145" s="44">
        <v>5.0840699999999996</v>
      </c>
      <c r="K145" s="44">
        <v>5.1638200000000003</v>
      </c>
      <c r="L145" s="44">
        <v>5.1915100000000001</v>
      </c>
      <c r="M145" s="44">
        <v>5.1909200000000002</v>
      </c>
      <c r="N145" s="44">
        <v>5.19313</v>
      </c>
      <c r="O145" s="44">
        <v>5.2190200000000004</v>
      </c>
      <c r="P145" s="44">
        <v>5.2283099999999996</v>
      </c>
      <c r="Q145" s="44">
        <v>5.2427999999999999</v>
      </c>
      <c r="R145" s="44">
        <v>5.24735</v>
      </c>
      <c r="S145" s="44">
        <v>5.24261</v>
      </c>
      <c r="T145" s="44">
        <v>5.22898</v>
      </c>
      <c r="U145" s="44">
        <v>5.1997400000000003</v>
      </c>
      <c r="V145" s="44">
        <v>5.1841100000000004</v>
      </c>
      <c r="W145" s="44">
        <v>5.1509</v>
      </c>
      <c r="X145" s="44">
        <v>5.0462800000000003</v>
      </c>
      <c r="Y145" s="44">
        <v>4.9227699999999999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787.04399000000001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8" sqref="AF1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44562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3.07579</v>
      </c>
      <c r="C9" s="44">
        <v>3.0282</v>
      </c>
      <c r="D9" s="44">
        <v>3.0203199999999999</v>
      </c>
      <c r="E9" s="44">
        <v>3.0167999999999999</v>
      </c>
      <c r="F9" s="44">
        <v>3.12357</v>
      </c>
      <c r="G9" s="44">
        <v>3.2949700000000002</v>
      </c>
      <c r="H9" s="44">
        <v>3.54142</v>
      </c>
      <c r="I9" s="44">
        <v>3.7162500000000001</v>
      </c>
      <c r="J9" s="44">
        <v>3.77359</v>
      </c>
      <c r="K9" s="44">
        <v>3.78024</v>
      </c>
      <c r="L9" s="44">
        <v>3.7570800000000002</v>
      </c>
      <c r="M9" s="44">
        <v>3.7524799999999998</v>
      </c>
      <c r="N9" s="44">
        <v>3.75847</v>
      </c>
      <c r="O9" s="44">
        <v>3.7597399999999999</v>
      </c>
      <c r="P9" s="44">
        <v>3.7661600000000002</v>
      </c>
      <c r="Q9" s="44">
        <v>3.7788200000000001</v>
      </c>
      <c r="R9" s="44">
        <v>3.7763</v>
      </c>
      <c r="S9" s="44">
        <v>3.7539099999999999</v>
      </c>
      <c r="T9" s="44">
        <v>3.7107800000000002</v>
      </c>
      <c r="U9" s="44">
        <v>3.68954</v>
      </c>
      <c r="V9" s="44">
        <v>3.5819700000000001</v>
      </c>
      <c r="W9" s="44">
        <v>3.4869599999999998</v>
      </c>
      <c r="X9" s="44">
        <v>3.2916300000000001</v>
      </c>
      <c r="Y9" s="44">
        <v>3.1204000000000001</v>
      </c>
    </row>
    <row r="10" spans="1:25" x14ac:dyDescent="0.2">
      <c r="A10" s="43">
        <v>2</v>
      </c>
      <c r="B10" s="44">
        <v>3.01675</v>
      </c>
      <c r="C10" s="44">
        <v>2.9902299999999999</v>
      </c>
      <c r="D10" s="44">
        <v>2.9696699999999998</v>
      </c>
      <c r="E10" s="44">
        <v>2.9706700000000001</v>
      </c>
      <c r="F10" s="44">
        <v>3.0740400000000001</v>
      </c>
      <c r="G10" s="44">
        <v>3.2361900000000001</v>
      </c>
      <c r="H10" s="44">
        <v>3.4980799999999999</v>
      </c>
      <c r="I10" s="44">
        <v>3.6939299999999999</v>
      </c>
      <c r="J10" s="44">
        <v>3.7559100000000001</v>
      </c>
      <c r="K10" s="44">
        <v>3.7585000000000002</v>
      </c>
      <c r="L10" s="44">
        <v>3.7493500000000002</v>
      </c>
      <c r="M10" s="44">
        <v>3.7443399999999998</v>
      </c>
      <c r="N10" s="44">
        <v>3.7486999999999999</v>
      </c>
      <c r="O10" s="44">
        <v>3.7496800000000001</v>
      </c>
      <c r="P10" s="44">
        <v>3.7571400000000001</v>
      </c>
      <c r="Q10" s="44">
        <v>3.77183</v>
      </c>
      <c r="R10" s="44">
        <v>3.76824</v>
      </c>
      <c r="S10" s="44">
        <v>3.7532000000000001</v>
      </c>
      <c r="T10" s="44">
        <v>3.7263700000000002</v>
      </c>
      <c r="U10" s="44">
        <v>3.6881599999999999</v>
      </c>
      <c r="V10" s="44">
        <v>3.5433500000000002</v>
      </c>
      <c r="W10" s="44">
        <v>3.4566599999999998</v>
      </c>
      <c r="X10" s="44">
        <v>3.1848999999999998</v>
      </c>
      <c r="Y10" s="44">
        <v>3.0815000000000001</v>
      </c>
    </row>
    <row r="11" spans="1:25" x14ac:dyDescent="0.2">
      <c r="A11" s="43">
        <v>3</v>
      </c>
      <c r="B11" s="44">
        <v>3.0617100000000002</v>
      </c>
      <c r="C11" s="44">
        <v>3.0146099999999998</v>
      </c>
      <c r="D11" s="44">
        <v>2.9967600000000001</v>
      </c>
      <c r="E11" s="44">
        <v>3.00766</v>
      </c>
      <c r="F11" s="44">
        <v>3.1110500000000001</v>
      </c>
      <c r="G11" s="44">
        <v>3.3152300000000001</v>
      </c>
      <c r="H11" s="44">
        <v>3.5433400000000002</v>
      </c>
      <c r="I11" s="44">
        <v>3.7172399999999999</v>
      </c>
      <c r="J11" s="44">
        <v>3.74776</v>
      </c>
      <c r="K11" s="44">
        <v>3.7498900000000002</v>
      </c>
      <c r="L11" s="44">
        <v>3.7418800000000001</v>
      </c>
      <c r="M11" s="44">
        <v>3.7369500000000002</v>
      </c>
      <c r="N11" s="44">
        <v>3.7419099999999998</v>
      </c>
      <c r="O11" s="44">
        <v>3.7408000000000001</v>
      </c>
      <c r="P11" s="44">
        <v>3.7477399999999998</v>
      </c>
      <c r="Q11" s="44">
        <v>3.76552</v>
      </c>
      <c r="R11" s="44">
        <v>3.7591800000000002</v>
      </c>
      <c r="S11" s="44">
        <v>3.7424300000000001</v>
      </c>
      <c r="T11" s="44">
        <v>3.7215500000000001</v>
      </c>
      <c r="U11" s="44">
        <v>3.7109999999999999</v>
      </c>
      <c r="V11" s="44">
        <v>3.6042800000000002</v>
      </c>
      <c r="W11" s="44">
        <v>3.4824700000000002</v>
      </c>
      <c r="X11" s="44">
        <v>3.2537500000000001</v>
      </c>
      <c r="Y11" s="44">
        <v>3.0944099999999999</v>
      </c>
    </row>
    <row r="12" spans="1:25" x14ac:dyDescent="0.2">
      <c r="A12" s="43">
        <v>4</v>
      </c>
      <c r="B12" s="44">
        <v>3.14785</v>
      </c>
      <c r="C12" s="44">
        <v>3.0744699999999998</v>
      </c>
      <c r="D12" s="44">
        <v>3.0543300000000002</v>
      </c>
      <c r="E12" s="44">
        <v>3.0488900000000001</v>
      </c>
      <c r="F12" s="44">
        <v>3.0891700000000002</v>
      </c>
      <c r="G12" s="44">
        <v>3.1979799999999998</v>
      </c>
      <c r="H12" s="44">
        <v>3.37677</v>
      </c>
      <c r="I12" s="44">
        <v>3.4437199999999999</v>
      </c>
      <c r="J12" s="44">
        <v>3.66622</v>
      </c>
      <c r="K12" s="44">
        <v>3.70933</v>
      </c>
      <c r="L12" s="44">
        <v>3.7148699999999999</v>
      </c>
      <c r="M12" s="44">
        <v>3.7110799999999999</v>
      </c>
      <c r="N12" s="44">
        <v>3.7109100000000002</v>
      </c>
      <c r="O12" s="44">
        <v>3.7117399999999998</v>
      </c>
      <c r="P12" s="44">
        <v>3.7164000000000001</v>
      </c>
      <c r="Q12" s="44">
        <v>3.7229999999999999</v>
      </c>
      <c r="R12" s="44">
        <v>3.7262300000000002</v>
      </c>
      <c r="S12" s="44">
        <v>3.7235200000000002</v>
      </c>
      <c r="T12" s="44">
        <v>3.7165400000000002</v>
      </c>
      <c r="U12" s="44">
        <v>3.6924100000000002</v>
      </c>
      <c r="V12" s="44">
        <v>3.5902599999999998</v>
      </c>
      <c r="W12" s="44">
        <v>3.5257999999999998</v>
      </c>
      <c r="X12" s="44">
        <v>3.4216199999999999</v>
      </c>
      <c r="Y12" s="44">
        <v>3.1384099999999999</v>
      </c>
    </row>
    <row r="13" spans="1:25" x14ac:dyDescent="0.2">
      <c r="A13" s="43">
        <v>5</v>
      </c>
      <c r="B13" s="44">
        <v>3.1330499999999999</v>
      </c>
      <c r="C13" s="44">
        <v>3.07315</v>
      </c>
      <c r="D13" s="44">
        <v>3.04122</v>
      </c>
      <c r="E13" s="44">
        <v>3.03064</v>
      </c>
      <c r="F13" s="44">
        <v>3.0562900000000002</v>
      </c>
      <c r="G13" s="44">
        <v>3.1000700000000001</v>
      </c>
      <c r="H13" s="44">
        <v>3.2645599999999999</v>
      </c>
      <c r="I13" s="44">
        <v>3.3392300000000001</v>
      </c>
      <c r="J13" s="44">
        <v>3.4863400000000002</v>
      </c>
      <c r="K13" s="44">
        <v>3.5661999999999998</v>
      </c>
      <c r="L13" s="44">
        <v>3.5974699999999999</v>
      </c>
      <c r="M13" s="44">
        <v>3.5968800000000001</v>
      </c>
      <c r="N13" s="44">
        <v>3.6050599999999999</v>
      </c>
      <c r="O13" s="44">
        <v>3.6166800000000001</v>
      </c>
      <c r="P13" s="44">
        <v>3.62826</v>
      </c>
      <c r="Q13" s="44">
        <v>3.64113</v>
      </c>
      <c r="R13" s="44">
        <v>3.6348799999999999</v>
      </c>
      <c r="S13" s="44">
        <v>3.6098699999999999</v>
      </c>
      <c r="T13" s="44">
        <v>3.6091000000000002</v>
      </c>
      <c r="U13" s="44">
        <v>3.6000700000000001</v>
      </c>
      <c r="V13" s="44">
        <v>3.5613100000000002</v>
      </c>
      <c r="W13" s="44">
        <v>3.5073500000000002</v>
      </c>
      <c r="X13" s="44">
        <v>3.3527499999999999</v>
      </c>
      <c r="Y13" s="44">
        <v>3.12276</v>
      </c>
    </row>
    <row r="14" spans="1:25" x14ac:dyDescent="0.2">
      <c r="A14" s="43">
        <v>6</v>
      </c>
      <c r="B14" s="44">
        <v>3.0565799999999999</v>
      </c>
      <c r="C14" s="44">
        <v>3.01153</v>
      </c>
      <c r="D14" s="44">
        <v>2.9691900000000002</v>
      </c>
      <c r="E14" s="44">
        <v>2.9361600000000001</v>
      </c>
      <c r="F14" s="44">
        <v>3.0499399999999999</v>
      </c>
      <c r="G14" s="44">
        <v>3.2213500000000002</v>
      </c>
      <c r="H14" s="44">
        <v>3.5024199999999999</v>
      </c>
      <c r="I14" s="44">
        <v>3.61876</v>
      </c>
      <c r="J14" s="44">
        <v>3.6491500000000001</v>
      </c>
      <c r="K14" s="44">
        <v>3.62724</v>
      </c>
      <c r="L14" s="44">
        <v>3.6142699999999999</v>
      </c>
      <c r="M14" s="44">
        <v>3.6107300000000002</v>
      </c>
      <c r="N14" s="44">
        <v>3.6129899999999999</v>
      </c>
      <c r="O14" s="44">
        <v>3.6192000000000002</v>
      </c>
      <c r="P14" s="44">
        <v>3.6270799999999999</v>
      </c>
      <c r="Q14" s="44">
        <v>3.6406999999999998</v>
      </c>
      <c r="R14" s="44">
        <v>3.6392000000000002</v>
      </c>
      <c r="S14" s="44">
        <v>3.6253600000000001</v>
      </c>
      <c r="T14" s="44">
        <v>3.6013999999999999</v>
      </c>
      <c r="U14" s="44">
        <v>3.6044999999999998</v>
      </c>
      <c r="V14" s="44">
        <v>3.53362</v>
      </c>
      <c r="W14" s="44">
        <v>3.4670299999999998</v>
      </c>
      <c r="X14" s="44">
        <v>3.2161</v>
      </c>
      <c r="Y14" s="44">
        <v>3.0749200000000001</v>
      </c>
    </row>
    <row r="15" spans="1:25" x14ac:dyDescent="0.2">
      <c r="A15" s="43">
        <v>7</v>
      </c>
      <c r="B15" s="44">
        <v>2.9979200000000001</v>
      </c>
      <c r="C15" s="44">
        <v>2.9329499999999999</v>
      </c>
      <c r="D15" s="44">
        <v>2.9134600000000002</v>
      </c>
      <c r="E15" s="44">
        <v>2.9025599999999998</v>
      </c>
      <c r="F15" s="44">
        <v>2.9927700000000002</v>
      </c>
      <c r="G15" s="44">
        <v>3.1439300000000001</v>
      </c>
      <c r="H15" s="44">
        <v>3.4215300000000002</v>
      </c>
      <c r="I15" s="44">
        <v>3.5430299999999999</v>
      </c>
      <c r="J15" s="44">
        <v>3.5603500000000001</v>
      </c>
      <c r="K15" s="44">
        <v>3.5433500000000002</v>
      </c>
      <c r="L15" s="44">
        <v>3.5339700000000001</v>
      </c>
      <c r="M15" s="44">
        <v>3.5329100000000002</v>
      </c>
      <c r="N15" s="44">
        <v>3.5356100000000001</v>
      </c>
      <c r="O15" s="44">
        <v>3.5397699999999999</v>
      </c>
      <c r="P15" s="44">
        <v>3.5510000000000002</v>
      </c>
      <c r="Q15" s="44">
        <v>3.5533299999999999</v>
      </c>
      <c r="R15" s="44">
        <v>3.5485099999999998</v>
      </c>
      <c r="S15" s="44">
        <v>3.5345</v>
      </c>
      <c r="T15" s="44">
        <v>3.5226600000000001</v>
      </c>
      <c r="U15" s="44">
        <v>3.5175299999999998</v>
      </c>
      <c r="V15" s="44">
        <v>3.47451</v>
      </c>
      <c r="W15" s="44">
        <v>3.40158</v>
      </c>
      <c r="X15" s="44">
        <v>3.1122100000000001</v>
      </c>
      <c r="Y15" s="44">
        <v>2.9876800000000001</v>
      </c>
    </row>
    <row r="16" spans="1:25" s="45" customFormat="1" x14ac:dyDescent="0.2">
      <c r="A16" s="43">
        <v>8</v>
      </c>
      <c r="B16" s="44">
        <v>2.9639000000000002</v>
      </c>
      <c r="C16" s="44">
        <v>2.9173800000000001</v>
      </c>
      <c r="D16" s="44">
        <v>2.9191099999999999</v>
      </c>
      <c r="E16" s="44">
        <v>2.9219300000000001</v>
      </c>
      <c r="F16" s="44">
        <v>3.0103800000000001</v>
      </c>
      <c r="G16" s="44">
        <v>3.2227399999999999</v>
      </c>
      <c r="H16" s="44">
        <v>3.51485</v>
      </c>
      <c r="I16" s="44">
        <v>3.7006600000000001</v>
      </c>
      <c r="J16" s="44">
        <v>3.75346</v>
      </c>
      <c r="K16" s="44">
        <v>3.7426599999999999</v>
      </c>
      <c r="L16" s="44">
        <v>3.7292399999999999</v>
      </c>
      <c r="M16" s="44">
        <v>3.7317499999999999</v>
      </c>
      <c r="N16" s="44">
        <v>3.7337199999999999</v>
      </c>
      <c r="O16" s="44">
        <v>3.74749</v>
      </c>
      <c r="P16" s="44">
        <v>3.7418999999999998</v>
      </c>
      <c r="Q16" s="44">
        <v>3.74064</v>
      </c>
      <c r="R16" s="44">
        <v>3.72105</v>
      </c>
      <c r="S16" s="44">
        <v>3.6908300000000001</v>
      </c>
      <c r="T16" s="44">
        <v>3.69136</v>
      </c>
      <c r="U16" s="44">
        <v>3.6823199999999998</v>
      </c>
      <c r="V16" s="44">
        <v>3.5394700000000001</v>
      </c>
      <c r="W16" s="44">
        <v>3.4866600000000001</v>
      </c>
      <c r="X16" s="44">
        <v>3.26383</v>
      </c>
      <c r="Y16" s="44">
        <v>3.0636399999999999</v>
      </c>
    </row>
    <row r="17" spans="1:25" s="45" customFormat="1" x14ac:dyDescent="0.2">
      <c r="A17" s="43">
        <v>9</v>
      </c>
      <c r="B17" s="44">
        <v>3.0261499999999999</v>
      </c>
      <c r="C17" s="44">
        <v>2.9688699999999999</v>
      </c>
      <c r="D17" s="44">
        <v>2.9386999999999999</v>
      </c>
      <c r="E17" s="44">
        <v>2.9418199999999999</v>
      </c>
      <c r="F17" s="44">
        <v>3.0173000000000001</v>
      </c>
      <c r="G17" s="44">
        <v>3.20194</v>
      </c>
      <c r="H17" s="44">
        <v>3.46678</v>
      </c>
      <c r="I17" s="44">
        <v>3.60602</v>
      </c>
      <c r="J17" s="44">
        <v>3.6332900000000001</v>
      </c>
      <c r="K17" s="44">
        <v>3.6272899999999999</v>
      </c>
      <c r="L17" s="44">
        <v>3.6182500000000002</v>
      </c>
      <c r="M17" s="44">
        <v>3.6201699999999999</v>
      </c>
      <c r="N17" s="44">
        <v>3.6229100000000001</v>
      </c>
      <c r="O17" s="44">
        <v>3.6308699999999998</v>
      </c>
      <c r="P17" s="44">
        <v>3.6473599999999999</v>
      </c>
      <c r="Q17" s="44">
        <v>3.6542599999999998</v>
      </c>
      <c r="R17" s="44">
        <v>3.6642700000000001</v>
      </c>
      <c r="S17" s="44">
        <v>3.6512600000000002</v>
      </c>
      <c r="T17" s="44">
        <v>3.6110000000000002</v>
      </c>
      <c r="U17" s="44">
        <v>3.5750000000000002</v>
      </c>
      <c r="V17" s="44">
        <v>3.5289100000000002</v>
      </c>
      <c r="W17" s="44">
        <v>3.45424</v>
      </c>
      <c r="X17" s="44">
        <v>3.2192599999999998</v>
      </c>
      <c r="Y17" s="44">
        <v>3.0911</v>
      </c>
    </row>
    <row r="18" spans="1:25" s="45" customFormat="1" x14ac:dyDescent="0.2">
      <c r="A18" s="43">
        <v>10</v>
      </c>
      <c r="B18" s="44">
        <v>3.0087299999999999</v>
      </c>
      <c r="C18" s="44">
        <v>2.9548800000000002</v>
      </c>
      <c r="D18" s="44">
        <v>2.9359099999999998</v>
      </c>
      <c r="E18" s="44">
        <v>2.9390000000000001</v>
      </c>
      <c r="F18" s="44">
        <v>3.06</v>
      </c>
      <c r="G18" s="44">
        <v>3.1817799999999998</v>
      </c>
      <c r="H18" s="44">
        <v>3.4730300000000001</v>
      </c>
      <c r="I18" s="44">
        <v>3.60778</v>
      </c>
      <c r="J18" s="44">
        <v>3.6418499999999998</v>
      </c>
      <c r="K18" s="44">
        <v>3.6177700000000002</v>
      </c>
      <c r="L18" s="44">
        <v>3.60466</v>
      </c>
      <c r="M18" s="44">
        <v>3.6053000000000002</v>
      </c>
      <c r="N18" s="44">
        <v>3.6071499999999999</v>
      </c>
      <c r="O18" s="44">
        <v>3.62426</v>
      </c>
      <c r="P18" s="44">
        <v>3.6274999999999999</v>
      </c>
      <c r="Q18" s="44">
        <v>3.62609</v>
      </c>
      <c r="R18" s="44">
        <v>3.6123799999999999</v>
      </c>
      <c r="S18" s="44">
        <v>3.5894300000000001</v>
      </c>
      <c r="T18" s="44">
        <v>3.5749499999999999</v>
      </c>
      <c r="U18" s="44">
        <v>3.5879599999999998</v>
      </c>
      <c r="V18" s="44">
        <v>3.5194999999999999</v>
      </c>
      <c r="W18" s="44">
        <v>3.4606499999999998</v>
      </c>
      <c r="X18" s="44">
        <v>3.26003</v>
      </c>
      <c r="Y18" s="44">
        <v>3.0907100000000001</v>
      </c>
    </row>
    <row r="19" spans="1:25" s="45" customFormat="1" x14ac:dyDescent="0.2">
      <c r="A19" s="43">
        <v>11</v>
      </c>
      <c r="B19" s="44">
        <v>3.0336500000000002</v>
      </c>
      <c r="C19" s="44">
        <v>2.9984500000000001</v>
      </c>
      <c r="D19" s="44">
        <v>2.9308100000000001</v>
      </c>
      <c r="E19" s="44">
        <v>2.92428</v>
      </c>
      <c r="F19" s="44">
        <v>2.9509599999999998</v>
      </c>
      <c r="G19" s="44">
        <v>3.0480800000000001</v>
      </c>
      <c r="H19" s="44">
        <v>3.1903800000000002</v>
      </c>
      <c r="I19" s="44">
        <v>3.31656</v>
      </c>
      <c r="J19" s="44">
        <v>3.5103399999999998</v>
      </c>
      <c r="K19" s="44">
        <v>3.5353699999999999</v>
      </c>
      <c r="L19" s="44">
        <v>3.5525600000000002</v>
      </c>
      <c r="M19" s="44">
        <v>3.5596999999999999</v>
      </c>
      <c r="N19" s="44">
        <v>3.5652900000000001</v>
      </c>
      <c r="O19" s="44">
        <v>3.5684100000000001</v>
      </c>
      <c r="P19" s="44">
        <v>3.5781299999999998</v>
      </c>
      <c r="Q19" s="44">
        <v>3.5846</v>
      </c>
      <c r="R19" s="44">
        <v>3.5846800000000001</v>
      </c>
      <c r="S19" s="44">
        <v>3.5669400000000002</v>
      </c>
      <c r="T19" s="44">
        <v>3.5514299999999999</v>
      </c>
      <c r="U19" s="44">
        <v>3.5233099999999999</v>
      </c>
      <c r="V19" s="44">
        <v>3.49152</v>
      </c>
      <c r="W19" s="44">
        <v>3.40456</v>
      </c>
      <c r="X19" s="44">
        <v>3.16797</v>
      </c>
      <c r="Y19" s="44">
        <v>3.0388500000000001</v>
      </c>
    </row>
    <row r="20" spans="1:25" s="45" customFormat="1" x14ac:dyDescent="0.2">
      <c r="A20" s="43">
        <v>12</v>
      </c>
      <c r="B20" s="44">
        <v>3.00617</v>
      </c>
      <c r="C20" s="44">
        <v>2.9445800000000002</v>
      </c>
      <c r="D20" s="44">
        <v>2.9188800000000001</v>
      </c>
      <c r="E20" s="44">
        <v>2.9060899999999998</v>
      </c>
      <c r="F20" s="44">
        <v>2.90903</v>
      </c>
      <c r="G20" s="44">
        <v>2.9846400000000002</v>
      </c>
      <c r="H20" s="44">
        <v>3.0746600000000002</v>
      </c>
      <c r="I20" s="44">
        <v>3.1032500000000001</v>
      </c>
      <c r="J20" s="44">
        <v>3.26667</v>
      </c>
      <c r="K20" s="44">
        <v>3.41364</v>
      </c>
      <c r="L20" s="44">
        <v>3.4395699999999998</v>
      </c>
      <c r="M20" s="44">
        <v>3.4400900000000001</v>
      </c>
      <c r="N20" s="44">
        <v>3.4492600000000002</v>
      </c>
      <c r="O20" s="44">
        <v>3.4722</v>
      </c>
      <c r="P20" s="44">
        <v>3.4903400000000002</v>
      </c>
      <c r="Q20" s="44">
        <v>3.5034299999999998</v>
      </c>
      <c r="R20" s="44">
        <v>3.5087199999999998</v>
      </c>
      <c r="S20" s="44">
        <v>3.4976500000000001</v>
      </c>
      <c r="T20" s="44">
        <v>3.49139</v>
      </c>
      <c r="U20" s="44">
        <v>3.4854599999999998</v>
      </c>
      <c r="V20" s="44">
        <v>3.4573499999999999</v>
      </c>
      <c r="W20" s="44">
        <v>3.3860299999999999</v>
      </c>
      <c r="X20" s="44">
        <v>3.1338599999999999</v>
      </c>
      <c r="Y20" s="44">
        <v>3.02264</v>
      </c>
    </row>
    <row r="21" spans="1:25" x14ac:dyDescent="0.2">
      <c r="A21" s="43">
        <v>13</v>
      </c>
      <c r="B21" s="44">
        <v>3.0057100000000001</v>
      </c>
      <c r="C21" s="44">
        <v>2.9435600000000002</v>
      </c>
      <c r="D21" s="44">
        <v>2.9228000000000001</v>
      </c>
      <c r="E21" s="44">
        <v>2.9218000000000002</v>
      </c>
      <c r="F21" s="44">
        <v>3.01275</v>
      </c>
      <c r="G21" s="44">
        <v>3.17327</v>
      </c>
      <c r="H21" s="44">
        <v>3.4406699999999999</v>
      </c>
      <c r="I21" s="44">
        <v>3.57517</v>
      </c>
      <c r="J21" s="44">
        <v>3.58894</v>
      </c>
      <c r="K21" s="44">
        <v>3.5640499999999999</v>
      </c>
      <c r="L21" s="44">
        <v>3.5491000000000001</v>
      </c>
      <c r="M21" s="44">
        <v>3.54956</v>
      </c>
      <c r="N21" s="44">
        <v>3.5500099999999999</v>
      </c>
      <c r="O21" s="44">
        <v>3.5571100000000002</v>
      </c>
      <c r="P21" s="44">
        <v>3.56698</v>
      </c>
      <c r="Q21" s="44">
        <v>3.5769700000000002</v>
      </c>
      <c r="R21" s="44">
        <v>3.5724300000000002</v>
      </c>
      <c r="S21" s="44">
        <v>3.5511499999999998</v>
      </c>
      <c r="T21" s="44">
        <v>3.5348999999999999</v>
      </c>
      <c r="U21" s="44">
        <v>3.5379399999999999</v>
      </c>
      <c r="V21" s="44">
        <v>3.4935800000000001</v>
      </c>
      <c r="W21" s="44">
        <v>3.3923899999999998</v>
      </c>
      <c r="X21" s="44">
        <v>3.1208999999999998</v>
      </c>
      <c r="Y21" s="44">
        <v>3.01633</v>
      </c>
    </row>
    <row r="22" spans="1:25" x14ac:dyDescent="0.2">
      <c r="A22" s="43">
        <v>14</v>
      </c>
      <c r="B22" s="44">
        <v>2.98515</v>
      </c>
      <c r="C22" s="44">
        <v>2.9469699999999999</v>
      </c>
      <c r="D22" s="44">
        <v>2.9323800000000002</v>
      </c>
      <c r="E22" s="44">
        <v>2.9017200000000001</v>
      </c>
      <c r="F22" s="44">
        <v>3.0203700000000002</v>
      </c>
      <c r="G22" s="44">
        <v>3.16628</v>
      </c>
      <c r="H22" s="44">
        <v>3.4932599999999998</v>
      </c>
      <c r="I22" s="44">
        <v>3.5880299999999998</v>
      </c>
      <c r="J22" s="44">
        <v>3.64608</v>
      </c>
      <c r="K22" s="44">
        <v>3.64161</v>
      </c>
      <c r="L22" s="44">
        <v>3.6020599999999998</v>
      </c>
      <c r="M22" s="44">
        <v>3.6014699999999999</v>
      </c>
      <c r="N22" s="44">
        <v>3.6000800000000002</v>
      </c>
      <c r="O22" s="44">
        <v>3.6104699999999998</v>
      </c>
      <c r="P22" s="44">
        <v>3.6238800000000002</v>
      </c>
      <c r="Q22" s="44">
        <v>3.6187900000000002</v>
      </c>
      <c r="R22" s="44">
        <v>3.6125699999999998</v>
      </c>
      <c r="S22" s="44">
        <v>3.5909300000000002</v>
      </c>
      <c r="T22" s="44">
        <v>3.5916999999999999</v>
      </c>
      <c r="U22" s="44">
        <v>3.5915699999999999</v>
      </c>
      <c r="V22" s="44">
        <v>3.5521500000000001</v>
      </c>
      <c r="W22" s="44">
        <v>3.4729199999999998</v>
      </c>
      <c r="X22" s="44">
        <v>3.2158600000000002</v>
      </c>
      <c r="Y22" s="44">
        <v>3.0926499999999999</v>
      </c>
    </row>
    <row r="23" spans="1:25" x14ac:dyDescent="0.2">
      <c r="A23" s="43">
        <v>15</v>
      </c>
      <c r="B23" s="44">
        <v>3.0684900000000002</v>
      </c>
      <c r="C23" s="44">
        <v>3.0060899999999999</v>
      </c>
      <c r="D23" s="44">
        <v>2.9776199999999999</v>
      </c>
      <c r="E23" s="44">
        <v>2.96408</v>
      </c>
      <c r="F23" s="44">
        <v>3.0777899999999998</v>
      </c>
      <c r="G23" s="44">
        <v>3.2077</v>
      </c>
      <c r="H23" s="44">
        <v>3.5074900000000002</v>
      </c>
      <c r="I23" s="44">
        <v>3.6382099999999999</v>
      </c>
      <c r="J23" s="44">
        <v>3.72302</v>
      </c>
      <c r="K23" s="44">
        <v>3.7133099999999999</v>
      </c>
      <c r="L23" s="44">
        <v>3.7046199999999998</v>
      </c>
      <c r="M23" s="44">
        <v>3.7090200000000002</v>
      </c>
      <c r="N23" s="44">
        <v>3.70486</v>
      </c>
      <c r="O23" s="44">
        <v>3.71</v>
      </c>
      <c r="P23" s="44">
        <v>3.71475</v>
      </c>
      <c r="Q23" s="44">
        <v>3.7298200000000001</v>
      </c>
      <c r="R23" s="44">
        <v>3.6977799999999998</v>
      </c>
      <c r="S23" s="44">
        <v>3.6710400000000001</v>
      </c>
      <c r="T23" s="44">
        <v>3.67516</v>
      </c>
      <c r="U23" s="44">
        <v>3.65835</v>
      </c>
      <c r="V23" s="44">
        <v>3.5701900000000002</v>
      </c>
      <c r="W23" s="44">
        <v>3.4801700000000002</v>
      </c>
      <c r="X23" s="44">
        <v>3.28424</v>
      </c>
      <c r="Y23" s="44">
        <v>3.11199</v>
      </c>
    </row>
    <row r="24" spans="1:25" x14ac:dyDescent="0.2">
      <c r="A24" s="43">
        <v>16</v>
      </c>
      <c r="B24" s="44">
        <v>3.0865900000000002</v>
      </c>
      <c r="C24" s="44">
        <v>3.0549300000000001</v>
      </c>
      <c r="D24" s="44">
        <v>3.0484399999999998</v>
      </c>
      <c r="E24" s="44">
        <v>3.0678299999999998</v>
      </c>
      <c r="F24" s="44">
        <v>3.1536400000000002</v>
      </c>
      <c r="G24" s="44">
        <v>3.2763499999999999</v>
      </c>
      <c r="H24" s="44">
        <v>3.5729000000000002</v>
      </c>
      <c r="I24" s="44">
        <v>3.7431899999999998</v>
      </c>
      <c r="J24" s="44">
        <v>3.76424</v>
      </c>
      <c r="K24" s="44">
        <v>3.76044</v>
      </c>
      <c r="L24" s="44">
        <v>3.7556400000000001</v>
      </c>
      <c r="M24" s="44">
        <v>3.7573699999999999</v>
      </c>
      <c r="N24" s="44">
        <v>3.7562199999999999</v>
      </c>
      <c r="O24" s="44">
        <v>3.7583600000000001</v>
      </c>
      <c r="P24" s="44">
        <v>3.7609400000000002</v>
      </c>
      <c r="Q24" s="44">
        <v>3.7607699999999999</v>
      </c>
      <c r="R24" s="44">
        <v>3.7610700000000001</v>
      </c>
      <c r="S24" s="44">
        <v>3.74092</v>
      </c>
      <c r="T24" s="44">
        <v>3.7286999999999999</v>
      </c>
      <c r="U24" s="44">
        <v>3.7202899999999999</v>
      </c>
      <c r="V24" s="44">
        <v>3.60581</v>
      </c>
      <c r="W24" s="44">
        <v>3.5023900000000001</v>
      </c>
      <c r="X24" s="44">
        <v>3.3000099999999999</v>
      </c>
      <c r="Y24" s="44">
        <v>3.1141299999999998</v>
      </c>
    </row>
    <row r="25" spans="1:25" x14ac:dyDescent="0.2">
      <c r="A25" s="43">
        <v>17</v>
      </c>
      <c r="B25" s="44">
        <v>3.0892599999999999</v>
      </c>
      <c r="C25" s="44">
        <v>3.05261</v>
      </c>
      <c r="D25" s="44">
        <v>3.0558000000000001</v>
      </c>
      <c r="E25" s="44">
        <v>3.0691600000000001</v>
      </c>
      <c r="F25" s="44">
        <v>3.1541800000000002</v>
      </c>
      <c r="G25" s="44">
        <v>3.2703500000000001</v>
      </c>
      <c r="H25" s="44">
        <v>3.5617899999999998</v>
      </c>
      <c r="I25" s="44">
        <v>3.7459099999999999</v>
      </c>
      <c r="J25" s="44">
        <v>3.7753999999999999</v>
      </c>
      <c r="K25" s="44">
        <v>3.7692399999999999</v>
      </c>
      <c r="L25" s="44">
        <v>3.7650999999999999</v>
      </c>
      <c r="M25" s="44">
        <v>3.7663000000000002</v>
      </c>
      <c r="N25" s="44">
        <v>3.7653500000000002</v>
      </c>
      <c r="O25" s="44">
        <v>3.7657500000000002</v>
      </c>
      <c r="P25" s="44">
        <v>3.7686199999999999</v>
      </c>
      <c r="Q25" s="44">
        <v>3.7709600000000001</v>
      </c>
      <c r="R25" s="44">
        <v>3.7726999999999999</v>
      </c>
      <c r="S25" s="44">
        <v>3.7706</v>
      </c>
      <c r="T25" s="44">
        <v>3.76999</v>
      </c>
      <c r="U25" s="44">
        <v>3.7661899999999999</v>
      </c>
      <c r="V25" s="44">
        <v>3.7513999999999998</v>
      </c>
      <c r="W25" s="44">
        <v>3.6540300000000001</v>
      </c>
      <c r="X25" s="44">
        <v>3.4540999999999999</v>
      </c>
      <c r="Y25" s="44">
        <v>3.1817500000000001</v>
      </c>
    </row>
    <row r="26" spans="1:25" x14ac:dyDescent="0.2">
      <c r="A26" s="43">
        <v>18</v>
      </c>
      <c r="B26" s="44">
        <v>3.1764299999999999</v>
      </c>
      <c r="C26" s="44">
        <v>3.1514700000000002</v>
      </c>
      <c r="D26" s="44">
        <v>3.1141200000000002</v>
      </c>
      <c r="E26" s="44">
        <v>3.0906199999999999</v>
      </c>
      <c r="F26" s="44">
        <v>3.1370300000000002</v>
      </c>
      <c r="G26" s="44">
        <v>3.2214100000000001</v>
      </c>
      <c r="H26" s="44">
        <v>3.3915099999999998</v>
      </c>
      <c r="I26" s="44">
        <v>3.5677400000000001</v>
      </c>
      <c r="J26" s="44">
        <v>3.7162700000000002</v>
      </c>
      <c r="K26" s="44">
        <v>3.7413799999999999</v>
      </c>
      <c r="L26" s="44">
        <v>3.7408299999999999</v>
      </c>
      <c r="M26" s="44">
        <v>3.74241</v>
      </c>
      <c r="N26" s="44">
        <v>3.7400500000000001</v>
      </c>
      <c r="O26" s="44">
        <v>3.7418300000000002</v>
      </c>
      <c r="P26" s="44">
        <v>3.74559</v>
      </c>
      <c r="Q26" s="44">
        <v>3.74776</v>
      </c>
      <c r="R26" s="44">
        <v>3.7479399999999998</v>
      </c>
      <c r="S26" s="44">
        <v>3.74139</v>
      </c>
      <c r="T26" s="44">
        <v>3.7319200000000001</v>
      </c>
      <c r="U26" s="44">
        <v>3.6964700000000001</v>
      </c>
      <c r="V26" s="44">
        <v>3.6485699999999999</v>
      </c>
      <c r="W26" s="44">
        <v>3.5237799999999999</v>
      </c>
      <c r="X26" s="44">
        <v>3.4265500000000002</v>
      </c>
      <c r="Y26" s="44">
        <v>3.1760299999999999</v>
      </c>
    </row>
    <row r="27" spans="1:25" x14ac:dyDescent="0.2">
      <c r="A27" s="43">
        <v>19</v>
      </c>
      <c r="B27" s="44">
        <v>3.15591</v>
      </c>
      <c r="C27" s="44">
        <v>3.12032</v>
      </c>
      <c r="D27" s="44">
        <v>3.0948600000000002</v>
      </c>
      <c r="E27" s="44">
        <v>3.0840399999999999</v>
      </c>
      <c r="F27" s="44">
        <v>3.10656</v>
      </c>
      <c r="G27" s="44">
        <v>3.1449400000000001</v>
      </c>
      <c r="H27" s="44">
        <v>3.2267600000000001</v>
      </c>
      <c r="I27" s="44">
        <v>3.31013</v>
      </c>
      <c r="J27" s="44">
        <v>3.5290699999999999</v>
      </c>
      <c r="K27" s="44">
        <v>3.5846399999999998</v>
      </c>
      <c r="L27" s="44">
        <v>3.5896400000000002</v>
      </c>
      <c r="M27" s="44">
        <v>3.5900799999999999</v>
      </c>
      <c r="N27" s="44">
        <v>3.5930399999999998</v>
      </c>
      <c r="O27" s="44">
        <v>3.6033900000000001</v>
      </c>
      <c r="P27" s="44">
        <v>3.6102400000000001</v>
      </c>
      <c r="Q27" s="44">
        <v>3.61666</v>
      </c>
      <c r="R27" s="44">
        <v>3.6151200000000001</v>
      </c>
      <c r="S27" s="44">
        <v>3.5971899999999999</v>
      </c>
      <c r="T27" s="44">
        <v>3.59375</v>
      </c>
      <c r="U27" s="44">
        <v>3.5724900000000002</v>
      </c>
      <c r="V27" s="44">
        <v>3.5417399999999999</v>
      </c>
      <c r="W27" s="44">
        <v>3.4543900000000001</v>
      </c>
      <c r="X27" s="44">
        <v>3.2252999999999998</v>
      </c>
      <c r="Y27" s="44">
        <v>3.1055999999999999</v>
      </c>
    </row>
    <row r="28" spans="1:25" x14ac:dyDescent="0.2">
      <c r="A28" s="43">
        <v>20</v>
      </c>
      <c r="B28" s="44">
        <v>3.0377800000000001</v>
      </c>
      <c r="C28" s="44">
        <v>3.0033599999999998</v>
      </c>
      <c r="D28" s="44">
        <v>2.9689399999999999</v>
      </c>
      <c r="E28" s="44">
        <v>2.96367</v>
      </c>
      <c r="F28" s="44">
        <v>3.0505399999999998</v>
      </c>
      <c r="G28" s="44">
        <v>3.1593800000000001</v>
      </c>
      <c r="H28" s="44">
        <v>3.4118900000000001</v>
      </c>
      <c r="I28" s="44">
        <v>3.5780699999999999</v>
      </c>
      <c r="J28" s="44">
        <v>3.6374399999999998</v>
      </c>
      <c r="K28" s="44">
        <v>3.6350500000000001</v>
      </c>
      <c r="L28" s="44">
        <v>3.62717</v>
      </c>
      <c r="M28" s="44">
        <v>3.6295799999999998</v>
      </c>
      <c r="N28" s="44">
        <v>3.6274199999999999</v>
      </c>
      <c r="O28" s="44">
        <v>3.6313900000000001</v>
      </c>
      <c r="P28" s="44">
        <v>3.63428</v>
      </c>
      <c r="Q28" s="44">
        <v>3.6249199999999999</v>
      </c>
      <c r="R28" s="44">
        <v>3.6251000000000002</v>
      </c>
      <c r="S28" s="44">
        <v>3.5986899999999999</v>
      </c>
      <c r="T28" s="44">
        <v>3.5940599999999998</v>
      </c>
      <c r="U28" s="44">
        <v>3.6029399999999998</v>
      </c>
      <c r="V28" s="44">
        <v>3.4588299999999998</v>
      </c>
      <c r="W28" s="44">
        <v>3.4236499999999999</v>
      </c>
      <c r="X28" s="44">
        <v>3.2250200000000002</v>
      </c>
      <c r="Y28" s="44">
        <v>3.0551499999999998</v>
      </c>
    </row>
    <row r="29" spans="1:25" x14ac:dyDescent="0.2">
      <c r="A29" s="43">
        <v>21</v>
      </c>
      <c r="B29" s="44">
        <v>3.0183399999999998</v>
      </c>
      <c r="C29" s="44">
        <v>2.9581200000000001</v>
      </c>
      <c r="D29" s="44">
        <v>2.9181599999999999</v>
      </c>
      <c r="E29" s="44">
        <v>2.8992599999999999</v>
      </c>
      <c r="F29" s="44">
        <v>2.9730799999999999</v>
      </c>
      <c r="G29" s="44">
        <v>3.13449</v>
      </c>
      <c r="H29" s="44">
        <v>3.3731900000000001</v>
      </c>
      <c r="I29" s="44">
        <v>3.5472999999999999</v>
      </c>
      <c r="J29" s="44">
        <v>3.6084000000000001</v>
      </c>
      <c r="K29" s="44">
        <v>3.6044399999999999</v>
      </c>
      <c r="L29" s="44">
        <v>3.5935600000000001</v>
      </c>
      <c r="M29" s="44">
        <v>3.5996000000000001</v>
      </c>
      <c r="N29" s="44">
        <v>3.6019700000000001</v>
      </c>
      <c r="O29" s="44">
        <v>3.6093099999999998</v>
      </c>
      <c r="P29" s="44">
        <v>3.61259</v>
      </c>
      <c r="Q29" s="44">
        <v>3.6063299999999998</v>
      </c>
      <c r="R29" s="44">
        <v>3.5923699999999998</v>
      </c>
      <c r="S29" s="44">
        <v>3.5698500000000002</v>
      </c>
      <c r="T29" s="44">
        <v>3.5580799999999999</v>
      </c>
      <c r="U29" s="44">
        <v>3.5469900000000001</v>
      </c>
      <c r="V29" s="44">
        <v>3.49404</v>
      </c>
      <c r="W29" s="44">
        <v>3.4222100000000002</v>
      </c>
      <c r="X29" s="44">
        <v>3.2008200000000002</v>
      </c>
      <c r="Y29" s="44">
        <v>3.0315699999999999</v>
      </c>
    </row>
    <row r="30" spans="1:25" x14ac:dyDescent="0.2">
      <c r="A30" s="43">
        <v>22</v>
      </c>
      <c r="B30" s="44">
        <v>2.96082</v>
      </c>
      <c r="C30" s="44">
        <v>2.9033199999999999</v>
      </c>
      <c r="D30" s="44">
        <v>2.9070900000000002</v>
      </c>
      <c r="E30" s="44">
        <v>2.8864299999999998</v>
      </c>
      <c r="F30" s="44">
        <v>2.93289</v>
      </c>
      <c r="G30" s="44">
        <v>3.09653</v>
      </c>
      <c r="H30" s="44">
        <v>3.3889800000000001</v>
      </c>
      <c r="I30" s="44">
        <v>3.5312299999999999</v>
      </c>
      <c r="J30" s="44">
        <v>3.5785300000000002</v>
      </c>
      <c r="K30" s="44">
        <v>3.5750299999999999</v>
      </c>
      <c r="L30" s="44">
        <v>3.5659999999999998</v>
      </c>
      <c r="M30" s="44">
        <v>3.56799</v>
      </c>
      <c r="N30" s="44">
        <v>3.5676800000000002</v>
      </c>
      <c r="O30" s="44">
        <v>3.5757300000000001</v>
      </c>
      <c r="P30" s="44">
        <v>3.5732699999999999</v>
      </c>
      <c r="Q30" s="44">
        <v>3.5615600000000001</v>
      </c>
      <c r="R30" s="44">
        <v>3.5587599999999999</v>
      </c>
      <c r="S30" s="44">
        <v>3.532</v>
      </c>
      <c r="T30" s="44">
        <v>3.5263399999999998</v>
      </c>
      <c r="U30" s="44">
        <v>3.5338799999999999</v>
      </c>
      <c r="V30" s="44">
        <v>3.5021</v>
      </c>
      <c r="W30" s="44">
        <v>3.4160900000000001</v>
      </c>
      <c r="X30" s="44">
        <v>3.1751900000000002</v>
      </c>
      <c r="Y30" s="44">
        <v>3.0122499999999999</v>
      </c>
    </row>
    <row r="31" spans="1:25" x14ac:dyDescent="0.2">
      <c r="A31" s="43">
        <v>23</v>
      </c>
      <c r="B31" s="44">
        <v>2.9329100000000001</v>
      </c>
      <c r="C31" s="44">
        <v>2.8734700000000002</v>
      </c>
      <c r="D31" s="44">
        <v>2.8559299999999999</v>
      </c>
      <c r="E31" s="44">
        <v>2.85629</v>
      </c>
      <c r="F31" s="44">
        <v>2.9164300000000001</v>
      </c>
      <c r="G31" s="44">
        <v>3.0883400000000001</v>
      </c>
      <c r="H31" s="44">
        <v>3.37365</v>
      </c>
      <c r="I31" s="44">
        <v>3.5485199999999999</v>
      </c>
      <c r="J31" s="44">
        <v>3.5874100000000002</v>
      </c>
      <c r="K31" s="44">
        <v>3.5799400000000001</v>
      </c>
      <c r="L31" s="44">
        <v>3.5703</v>
      </c>
      <c r="M31" s="44">
        <v>3.5732599999999999</v>
      </c>
      <c r="N31" s="44">
        <v>3.58507</v>
      </c>
      <c r="O31" s="44">
        <v>3.5863399999999999</v>
      </c>
      <c r="P31" s="44">
        <v>3.5910600000000001</v>
      </c>
      <c r="Q31" s="44">
        <v>3.5869800000000001</v>
      </c>
      <c r="R31" s="44">
        <v>3.5861499999999999</v>
      </c>
      <c r="S31" s="44">
        <v>3.5652499999999998</v>
      </c>
      <c r="T31" s="44">
        <v>3.56569</v>
      </c>
      <c r="U31" s="44">
        <v>3.5751599999999999</v>
      </c>
      <c r="V31" s="44">
        <v>3.54643</v>
      </c>
      <c r="W31" s="44">
        <v>3.3635199999999998</v>
      </c>
      <c r="X31" s="44">
        <v>3.2223099999999998</v>
      </c>
      <c r="Y31" s="44">
        <v>3.0224199999999999</v>
      </c>
    </row>
    <row r="32" spans="1:25" x14ac:dyDescent="0.2">
      <c r="A32" s="43">
        <v>24</v>
      </c>
      <c r="B32" s="44">
        <v>2.9598300000000002</v>
      </c>
      <c r="C32" s="44">
        <v>2.92876</v>
      </c>
      <c r="D32" s="44">
        <v>2.93771</v>
      </c>
      <c r="E32" s="44">
        <v>2.9470200000000002</v>
      </c>
      <c r="F32" s="44">
        <v>3.0044499999999998</v>
      </c>
      <c r="G32" s="44">
        <v>3.14798</v>
      </c>
      <c r="H32" s="44">
        <v>3.4250600000000002</v>
      </c>
      <c r="I32" s="44">
        <v>3.5713900000000001</v>
      </c>
      <c r="J32" s="44">
        <v>3.6837900000000001</v>
      </c>
      <c r="K32" s="44">
        <v>3.6834600000000002</v>
      </c>
      <c r="L32" s="44">
        <v>3.6737000000000002</v>
      </c>
      <c r="M32" s="44">
        <v>3.6709100000000001</v>
      </c>
      <c r="N32" s="44">
        <v>3.6701899999999998</v>
      </c>
      <c r="O32" s="44">
        <v>3.6747299999999998</v>
      </c>
      <c r="P32" s="44">
        <v>3.6737099999999998</v>
      </c>
      <c r="Q32" s="44">
        <v>3.6577000000000002</v>
      </c>
      <c r="R32" s="44">
        <v>3.6730200000000002</v>
      </c>
      <c r="S32" s="44">
        <v>3.6652399999999998</v>
      </c>
      <c r="T32" s="44">
        <v>3.6708400000000001</v>
      </c>
      <c r="U32" s="44">
        <v>3.6678500000000001</v>
      </c>
      <c r="V32" s="44">
        <v>3.5793400000000002</v>
      </c>
      <c r="W32" s="44">
        <v>3.49865</v>
      </c>
      <c r="X32" s="44">
        <v>3.3832900000000001</v>
      </c>
      <c r="Y32" s="44">
        <v>3.1338900000000001</v>
      </c>
    </row>
    <row r="33" spans="1:25" x14ac:dyDescent="0.2">
      <c r="A33" s="43">
        <v>25</v>
      </c>
      <c r="B33" s="44">
        <v>3.1475</v>
      </c>
      <c r="C33" s="44">
        <v>3.0865</v>
      </c>
      <c r="D33" s="44">
        <v>3.0660699999999999</v>
      </c>
      <c r="E33" s="44">
        <v>3.0545399999999998</v>
      </c>
      <c r="F33" s="44">
        <v>3.0884800000000001</v>
      </c>
      <c r="G33" s="44">
        <v>3.13591</v>
      </c>
      <c r="H33" s="44">
        <v>3.3244199999999999</v>
      </c>
      <c r="I33" s="44">
        <v>3.4887000000000001</v>
      </c>
      <c r="J33" s="44">
        <v>3.6975099999999999</v>
      </c>
      <c r="K33" s="44">
        <v>3.7734100000000002</v>
      </c>
      <c r="L33" s="44">
        <v>3.7705799999999998</v>
      </c>
      <c r="M33" s="44">
        <v>3.7697400000000001</v>
      </c>
      <c r="N33" s="44">
        <v>3.7694999999999999</v>
      </c>
      <c r="O33" s="44">
        <v>3.77156</v>
      </c>
      <c r="P33" s="44">
        <v>3.7768600000000001</v>
      </c>
      <c r="Q33" s="44">
        <v>3.7839100000000001</v>
      </c>
      <c r="R33" s="44">
        <v>3.7881</v>
      </c>
      <c r="S33" s="44">
        <v>3.7838799999999999</v>
      </c>
      <c r="T33" s="44">
        <v>3.7817500000000002</v>
      </c>
      <c r="U33" s="44">
        <v>3.77318</v>
      </c>
      <c r="V33" s="44">
        <v>3.63151</v>
      </c>
      <c r="W33" s="44">
        <v>3.5022899999999999</v>
      </c>
      <c r="X33" s="44">
        <v>3.3627199999999999</v>
      </c>
      <c r="Y33" s="44">
        <v>3.1503199999999998</v>
      </c>
    </row>
    <row r="34" spans="1:25" x14ac:dyDescent="0.2">
      <c r="A34" s="43">
        <v>26</v>
      </c>
      <c r="B34" s="44">
        <v>3.0814300000000001</v>
      </c>
      <c r="C34" s="44">
        <v>3.0353400000000001</v>
      </c>
      <c r="D34" s="44">
        <v>3.0053700000000001</v>
      </c>
      <c r="E34" s="44">
        <v>2.9908700000000001</v>
      </c>
      <c r="F34" s="44">
        <v>3.0163700000000002</v>
      </c>
      <c r="G34" s="44">
        <v>3.0919599999999998</v>
      </c>
      <c r="H34" s="44">
        <v>3.1480199999999998</v>
      </c>
      <c r="I34" s="44">
        <v>3.2254</v>
      </c>
      <c r="J34" s="44">
        <v>3.4568599999999998</v>
      </c>
      <c r="K34" s="44">
        <v>3.57735</v>
      </c>
      <c r="L34" s="44">
        <v>3.5975799999999998</v>
      </c>
      <c r="M34" s="44">
        <v>3.6062699999999999</v>
      </c>
      <c r="N34" s="44">
        <v>3.6076899999999998</v>
      </c>
      <c r="O34" s="44">
        <v>3.6263899999999998</v>
      </c>
      <c r="P34" s="44">
        <v>3.6329799999999999</v>
      </c>
      <c r="Q34" s="44">
        <v>3.64019</v>
      </c>
      <c r="R34" s="44">
        <v>3.6479599999999999</v>
      </c>
      <c r="S34" s="44">
        <v>3.6407699999999998</v>
      </c>
      <c r="T34" s="44">
        <v>3.6250800000000001</v>
      </c>
      <c r="U34" s="44">
        <v>3.6035400000000002</v>
      </c>
      <c r="V34" s="44">
        <v>3.5428799999999998</v>
      </c>
      <c r="W34" s="44">
        <v>3.4607100000000002</v>
      </c>
      <c r="X34" s="44">
        <v>3.2724600000000001</v>
      </c>
      <c r="Y34" s="44">
        <v>3.1053999999999999</v>
      </c>
    </row>
    <row r="35" spans="1:25" x14ac:dyDescent="0.2">
      <c r="A35" s="43">
        <v>27</v>
      </c>
      <c r="B35" s="44">
        <v>3.0643099999999999</v>
      </c>
      <c r="C35" s="44">
        <v>2.9985499999999998</v>
      </c>
      <c r="D35" s="44">
        <v>2.9990100000000002</v>
      </c>
      <c r="E35" s="44">
        <v>3.0087000000000002</v>
      </c>
      <c r="F35" s="44">
        <v>3.0840000000000001</v>
      </c>
      <c r="G35" s="44">
        <v>3.1964899999999998</v>
      </c>
      <c r="H35" s="44">
        <v>3.5238900000000002</v>
      </c>
      <c r="I35" s="44">
        <v>3.6854</v>
      </c>
      <c r="J35" s="44">
        <v>3.7648600000000001</v>
      </c>
      <c r="K35" s="44">
        <v>3.77257</v>
      </c>
      <c r="L35" s="44">
        <v>3.76715</v>
      </c>
      <c r="M35" s="44">
        <v>3.76892</v>
      </c>
      <c r="N35" s="44">
        <v>3.7688100000000002</v>
      </c>
      <c r="O35" s="44">
        <v>3.7710300000000001</v>
      </c>
      <c r="P35" s="44">
        <v>3.7743699999999998</v>
      </c>
      <c r="Q35" s="44">
        <v>3.7565300000000001</v>
      </c>
      <c r="R35" s="44">
        <v>3.7610999999999999</v>
      </c>
      <c r="S35" s="44">
        <v>3.726</v>
      </c>
      <c r="T35" s="44">
        <v>3.6688499999999999</v>
      </c>
      <c r="U35" s="44">
        <v>3.6251500000000001</v>
      </c>
      <c r="V35" s="44">
        <v>3.5213999999999999</v>
      </c>
      <c r="W35" s="44">
        <v>3.4307799999999999</v>
      </c>
      <c r="X35" s="44">
        <v>3.2973699999999999</v>
      </c>
      <c r="Y35" s="44">
        <v>3.09497</v>
      </c>
    </row>
    <row r="36" spans="1:25" x14ac:dyDescent="0.2">
      <c r="A36" s="43">
        <v>28</v>
      </c>
      <c r="B36" s="44">
        <v>3.0453999999999999</v>
      </c>
      <c r="C36" s="44">
        <v>2.9994900000000002</v>
      </c>
      <c r="D36" s="44">
        <v>2.9771000000000001</v>
      </c>
      <c r="E36" s="44">
        <v>2.9800800000000001</v>
      </c>
      <c r="F36" s="44">
        <v>3.0621499999999999</v>
      </c>
      <c r="G36" s="44">
        <v>3.1551100000000001</v>
      </c>
      <c r="H36" s="44">
        <v>3.3816099999999998</v>
      </c>
      <c r="I36" s="44">
        <v>3.5580400000000001</v>
      </c>
      <c r="J36" s="44">
        <v>3.6823800000000002</v>
      </c>
      <c r="K36" s="44">
        <v>3.6722199999999998</v>
      </c>
      <c r="L36" s="44">
        <v>3.65882</v>
      </c>
      <c r="M36" s="44">
        <v>3.6557499999999998</v>
      </c>
      <c r="N36" s="44">
        <v>3.6568999999999998</v>
      </c>
      <c r="O36" s="44">
        <v>3.6689600000000002</v>
      </c>
      <c r="P36" s="44">
        <v>3.68242</v>
      </c>
      <c r="Q36" s="44">
        <v>3.6940400000000002</v>
      </c>
      <c r="R36" s="44">
        <v>3.69129</v>
      </c>
      <c r="S36" s="44">
        <v>3.6773799999999999</v>
      </c>
      <c r="T36" s="44">
        <v>3.6564299999999998</v>
      </c>
      <c r="U36" s="44">
        <v>3.62819</v>
      </c>
      <c r="V36" s="44">
        <v>3.52481</v>
      </c>
      <c r="W36" s="44">
        <v>3.4155199999999999</v>
      </c>
      <c r="X36" s="44">
        <v>3.1981799999999998</v>
      </c>
      <c r="Y36" s="44">
        <v>3.0547200000000001</v>
      </c>
    </row>
    <row r="37" spans="1:25" x14ac:dyDescent="0.2">
      <c r="A37" s="43">
        <v>29</v>
      </c>
      <c r="B37" s="44">
        <v>3.0192800000000002</v>
      </c>
      <c r="C37" s="44">
        <v>2.97871</v>
      </c>
      <c r="D37" s="44">
        <v>2.96529</v>
      </c>
      <c r="E37" s="44">
        <v>2.9761799999999998</v>
      </c>
      <c r="F37" s="44">
        <v>3.0217800000000001</v>
      </c>
      <c r="G37" s="44">
        <v>3.14201</v>
      </c>
      <c r="H37" s="44">
        <v>3.47478</v>
      </c>
      <c r="I37" s="44">
        <v>3.6201300000000001</v>
      </c>
      <c r="J37" s="44">
        <v>3.7428300000000001</v>
      </c>
      <c r="K37" s="44">
        <v>3.7430500000000002</v>
      </c>
      <c r="L37" s="44">
        <v>3.7229399999999999</v>
      </c>
      <c r="M37" s="44">
        <v>3.7177799999999999</v>
      </c>
      <c r="N37" s="44">
        <v>3.7198500000000001</v>
      </c>
      <c r="O37" s="44">
        <v>3.73916</v>
      </c>
      <c r="P37" s="44">
        <v>3.74064</v>
      </c>
      <c r="Q37" s="44">
        <v>3.7424599999999999</v>
      </c>
      <c r="R37" s="44">
        <v>3.7397100000000001</v>
      </c>
      <c r="S37" s="44">
        <v>3.73855</v>
      </c>
      <c r="T37" s="44">
        <v>3.7172999999999998</v>
      </c>
      <c r="U37" s="44">
        <v>3.68302</v>
      </c>
      <c r="V37" s="44">
        <v>3.6375899999999999</v>
      </c>
      <c r="W37" s="44">
        <v>3.5182099999999998</v>
      </c>
      <c r="X37" s="44">
        <v>3.3804699999999999</v>
      </c>
      <c r="Y37" s="44">
        <v>3.1595300000000002</v>
      </c>
    </row>
    <row r="38" spans="1:25" x14ac:dyDescent="0.2">
      <c r="A38" s="43">
        <v>30</v>
      </c>
      <c r="B38" s="44">
        <v>3.10371</v>
      </c>
      <c r="C38" s="44">
        <v>3.0301999999999998</v>
      </c>
      <c r="D38" s="44">
        <v>3.0284800000000001</v>
      </c>
      <c r="E38" s="44">
        <v>3.0400800000000001</v>
      </c>
      <c r="F38" s="44">
        <v>3.09484</v>
      </c>
      <c r="G38" s="44">
        <v>3.2410399999999999</v>
      </c>
      <c r="H38" s="44">
        <v>3.4861</v>
      </c>
      <c r="I38" s="44">
        <v>3.6828400000000001</v>
      </c>
      <c r="J38" s="44">
        <v>3.7480099999999998</v>
      </c>
      <c r="K38" s="44">
        <v>3.7466599999999999</v>
      </c>
      <c r="L38" s="44">
        <v>3.7396799999999999</v>
      </c>
      <c r="M38" s="44">
        <v>3.7385799999999998</v>
      </c>
      <c r="N38" s="44">
        <v>3.7408899999999998</v>
      </c>
      <c r="O38" s="44">
        <v>3.7411300000000001</v>
      </c>
      <c r="P38" s="44">
        <v>3.7418100000000001</v>
      </c>
      <c r="Q38" s="44">
        <v>3.7429299999999999</v>
      </c>
      <c r="R38" s="44">
        <v>3.7471800000000002</v>
      </c>
      <c r="S38" s="44">
        <v>3.7485900000000001</v>
      </c>
      <c r="T38" s="44">
        <v>3.7459199999999999</v>
      </c>
      <c r="U38" s="44">
        <v>3.7200099999999998</v>
      </c>
      <c r="V38" s="44">
        <v>3.6438899999999999</v>
      </c>
      <c r="W38" s="44">
        <v>3.6111200000000001</v>
      </c>
      <c r="X38" s="44">
        <v>3.44496</v>
      </c>
      <c r="Y38" s="44">
        <v>3.302</v>
      </c>
    </row>
    <row r="39" spans="1:25" x14ac:dyDescent="0.2">
      <c r="A39" s="43">
        <v>31</v>
      </c>
      <c r="B39" s="44">
        <v>3.14222</v>
      </c>
      <c r="C39" s="44">
        <v>3.0378799999999999</v>
      </c>
      <c r="D39" s="44">
        <v>3.0248699999999999</v>
      </c>
      <c r="E39" s="44">
        <v>3.0337700000000001</v>
      </c>
      <c r="F39" s="44">
        <v>3.0255000000000001</v>
      </c>
      <c r="G39" s="44">
        <v>3.0722900000000002</v>
      </c>
      <c r="H39" s="44">
        <v>3.1198199999999998</v>
      </c>
      <c r="I39" s="44">
        <v>3.3100299999999998</v>
      </c>
      <c r="J39" s="44">
        <v>3.45303</v>
      </c>
      <c r="K39" s="44">
        <v>3.5327799999999998</v>
      </c>
      <c r="L39" s="44">
        <v>3.56047</v>
      </c>
      <c r="M39" s="44">
        <v>3.5598800000000002</v>
      </c>
      <c r="N39" s="44">
        <v>3.56209</v>
      </c>
      <c r="O39" s="44">
        <v>3.5879799999999999</v>
      </c>
      <c r="P39" s="44">
        <v>3.59727</v>
      </c>
      <c r="Q39" s="44">
        <v>3.6117599999999999</v>
      </c>
      <c r="R39" s="44">
        <v>3.6163099999999999</v>
      </c>
      <c r="S39" s="44">
        <v>3.6115699999999999</v>
      </c>
      <c r="T39" s="44">
        <v>3.5979399999999999</v>
      </c>
      <c r="U39" s="44">
        <v>3.5687000000000002</v>
      </c>
      <c r="V39" s="44">
        <v>3.55307</v>
      </c>
      <c r="W39" s="44">
        <v>3.51986</v>
      </c>
      <c r="X39" s="44">
        <v>3.4152399999999998</v>
      </c>
      <c r="Y39" s="44">
        <v>3.2917299999999998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4.12521</v>
      </c>
      <c r="C45" s="44">
        <v>4.0776199999999996</v>
      </c>
      <c r="D45" s="44">
        <v>4.0697400000000004</v>
      </c>
      <c r="E45" s="44">
        <v>4.0662200000000004</v>
      </c>
      <c r="F45" s="44">
        <v>4.1729900000000004</v>
      </c>
      <c r="G45" s="44">
        <v>4.3443899999999998</v>
      </c>
      <c r="H45" s="44">
        <v>4.59084</v>
      </c>
      <c r="I45" s="44">
        <v>4.7656700000000001</v>
      </c>
      <c r="J45" s="44">
        <v>4.82301</v>
      </c>
      <c r="K45" s="44">
        <v>4.8296599999999996</v>
      </c>
      <c r="L45" s="44">
        <v>4.8064999999999998</v>
      </c>
      <c r="M45" s="44">
        <v>4.8018999999999998</v>
      </c>
      <c r="N45" s="44">
        <v>4.8078900000000004</v>
      </c>
      <c r="O45" s="44">
        <v>4.8091600000000003</v>
      </c>
      <c r="P45" s="44">
        <v>4.8155799999999997</v>
      </c>
      <c r="Q45" s="44">
        <v>4.8282400000000001</v>
      </c>
      <c r="R45" s="44">
        <v>4.8257199999999996</v>
      </c>
      <c r="S45" s="44">
        <v>4.8033299999999999</v>
      </c>
      <c r="T45" s="44">
        <v>4.7602000000000002</v>
      </c>
      <c r="U45" s="44">
        <v>4.7389599999999996</v>
      </c>
      <c r="V45" s="44">
        <v>4.6313899999999997</v>
      </c>
      <c r="W45" s="44">
        <v>4.5363800000000003</v>
      </c>
      <c r="X45" s="44">
        <v>4.3410500000000001</v>
      </c>
      <c r="Y45" s="44">
        <v>4.1698199999999996</v>
      </c>
    </row>
    <row r="46" spans="1:25" x14ac:dyDescent="0.2">
      <c r="A46" s="43">
        <v>2</v>
      </c>
      <c r="B46" s="44">
        <v>4.0661699999999996</v>
      </c>
      <c r="C46" s="44">
        <v>4.03965</v>
      </c>
      <c r="D46" s="44">
        <v>4.0190900000000003</v>
      </c>
      <c r="E46" s="44">
        <v>4.0200899999999997</v>
      </c>
      <c r="F46" s="44">
        <v>4.1234599999999997</v>
      </c>
      <c r="G46" s="44">
        <v>4.2856100000000001</v>
      </c>
      <c r="H46" s="44">
        <v>4.5475000000000003</v>
      </c>
      <c r="I46" s="44">
        <v>4.7433500000000004</v>
      </c>
      <c r="J46" s="44">
        <v>4.8053299999999997</v>
      </c>
      <c r="K46" s="44">
        <v>4.8079200000000002</v>
      </c>
      <c r="L46" s="44">
        <v>4.7987700000000002</v>
      </c>
      <c r="M46" s="44">
        <v>4.7937599999999998</v>
      </c>
      <c r="N46" s="44">
        <v>4.7981199999999999</v>
      </c>
      <c r="O46" s="44">
        <v>4.7991000000000001</v>
      </c>
      <c r="P46" s="44">
        <v>4.8065600000000002</v>
      </c>
      <c r="Q46" s="44">
        <v>4.82125</v>
      </c>
      <c r="R46" s="44">
        <v>4.8176600000000001</v>
      </c>
      <c r="S46" s="44">
        <v>4.8026200000000001</v>
      </c>
      <c r="T46" s="44">
        <v>4.7757899999999998</v>
      </c>
      <c r="U46" s="44">
        <v>4.7375800000000003</v>
      </c>
      <c r="V46" s="44">
        <v>4.5927699999999998</v>
      </c>
      <c r="W46" s="44">
        <v>4.5060799999999999</v>
      </c>
      <c r="X46" s="44">
        <v>4.2343200000000003</v>
      </c>
      <c r="Y46" s="44">
        <v>4.1309199999999997</v>
      </c>
    </row>
    <row r="47" spans="1:25" x14ac:dyDescent="0.2">
      <c r="A47" s="43">
        <v>3</v>
      </c>
      <c r="B47" s="44">
        <v>4.1111300000000002</v>
      </c>
      <c r="C47" s="44">
        <v>4.0640299999999998</v>
      </c>
      <c r="D47" s="44">
        <v>4.0461799999999997</v>
      </c>
      <c r="E47" s="44">
        <v>4.05708</v>
      </c>
      <c r="F47" s="44">
        <v>4.1604700000000001</v>
      </c>
      <c r="G47" s="44">
        <v>4.3646500000000001</v>
      </c>
      <c r="H47" s="44">
        <v>4.5927600000000002</v>
      </c>
      <c r="I47" s="44">
        <v>4.7666599999999999</v>
      </c>
      <c r="J47" s="44">
        <v>4.79718</v>
      </c>
      <c r="K47" s="44">
        <v>4.7993100000000002</v>
      </c>
      <c r="L47" s="44">
        <v>4.7912999999999997</v>
      </c>
      <c r="M47" s="44">
        <v>4.7863699999999998</v>
      </c>
      <c r="N47" s="44">
        <v>4.7913300000000003</v>
      </c>
      <c r="O47" s="44">
        <v>4.7902199999999997</v>
      </c>
      <c r="P47" s="44">
        <v>4.7971599999999999</v>
      </c>
      <c r="Q47" s="44">
        <v>4.81494</v>
      </c>
      <c r="R47" s="44">
        <v>4.8086000000000002</v>
      </c>
      <c r="S47" s="44">
        <v>4.7918500000000002</v>
      </c>
      <c r="T47" s="44">
        <v>4.7709700000000002</v>
      </c>
      <c r="U47" s="44">
        <v>4.7604199999999999</v>
      </c>
      <c r="V47" s="44">
        <v>4.6536999999999997</v>
      </c>
      <c r="W47" s="44">
        <v>4.5318899999999998</v>
      </c>
      <c r="X47" s="44">
        <v>4.3031699999999997</v>
      </c>
      <c r="Y47" s="44">
        <v>4.1438300000000003</v>
      </c>
    </row>
    <row r="48" spans="1:25" x14ac:dyDescent="0.2">
      <c r="A48" s="43">
        <v>4</v>
      </c>
      <c r="B48" s="44">
        <v>4.1972699999999996</v>
      </c>
      <c r="C48" s="44">
        <v>4.1238900000000003</v>
      </c>
      <c r="D48" s="44">
        <v>4.1037499999999998</v>
      </c>
      <c r="E48" s="44">
        <v>4.0983099999999997</v>
      </c>
      <c r="F48" s="44">
        <v>4.1385899999999998</v>
      </c>
      <c r="G48" s="44">
        <v>4.2473999999999998</v>
      </c>
      <c r="H48" s="44">
        <v>4.4261900000000001</v>
      </c>
      <c r="I48" s="44">
        <v>4.4931400000000004</v>
      </c>
      <c r="J48" s="44">
        <v>4.7156399999999996</v>
      </c>
      <c r="K48" s="44">
        <v>4.75875</v>
      </c>
      <c r="L48" s="44">
        <v>4.7642899999999999</v>
      </c>
      <c r="M48" s="44">
        <v>4.7605000000000004</v>
      </c>
      <c r="N48" s="44">
        <v>4.7603299999999997</v>
      </c>
      <c r="O48" s="44">
        <v>4.7611600000000003</v>
      </c>
      <c r="P48" s="44">
        <v>4.7658199999999997</v>
      </c>
      <c r="Q48" s="44">
        <v>4.7724200000000003</v>
      </c>
      <c r="R48" s="44">
        <v>4.7756499999999997</v>
      </c>
      <c r="S48" s="44">
        <v>4.7729400000000002</v>
      </c>
      <c r="T48" s="44">
        <v>4.7659599999999998</v>
      </c>
      <c r="U48" s="44">
        <v>4.7418300000000002</v>
      </c>
      <c r="V48" s="44">
        <v>4.6396800000000002</v>
      </c>
      <c r="W48" s="44">
        <v>4.5752199999999998</v>
      </c>
      <c r="X48" s="44">
        <v>4.4710400000000003</v>
      </c>
      <c r="Y48" s="44">
        <v>4.1878299999999999</v>
      </c>
    </row>
    <row r="49" spans="1:25" x14ac:dyDescent="0.2">
      <c r="A49" s="43">
        <v>5</v>
      </c>
      <c r="B49" s="44">
        <v>4.1824700000000004</v>
      </c>
      <c r="C49" s="44">
        <v>4.1225699999999996</v>
      </c>
      <c r="D49" s="44">
        <v>4.0906399999999996</v>
      </c>
      <c r="E49" s="44">
        <v>4.0800599999999996</v>
      </c>
      <c r="F49" s="44">
        <v>4.1057100000000002</v>
      </c>
      <c r="G49" s="44">
        <v>4.1494900000000001</v>
      </c>
      <c r="H49" s="44">
        <v>4.3139799999999999</v>
      </c>
      <c r="I49" s="44">
        <v>4.3886500000000002</v>
      </c>
      <c r="J49" s="44">
        <v>4.5357599999999998</v>
      </c>
      <c r="K49" s="44">
        <v>4.6156199999999998</v>
      </c>
      <c r="L49" s="44">
        <v>4.64689</v>
      </c>
      <c r="M49" s="44">
        <v>4.6463000000000001</v>
      </c>
      <c r="N49" s="44">
        <v>4.6544800000000004</v>
      </c>
      <c r="O49" s="44">
        <v>4.6661000000000001</v>
      </c>
      <c r="P49" s="44">
        <v>4.6776799999999996</v>
      </c>
      <c r="Q49" s="44">
        <v>4.69055</v>
      </c>
      <c r="R49" s="44">
        <v>4.6843000000000004</v>
      </c>
      <c r="S49" s="44">
        <v>4.6592900000000004</v>
      </c>
      <c r="T49" s="44">
        <v>4.6585200000000002</v>
      </c>
      <c r="U49" s="44">
        <v>4.6494900000000001</v>
      </c>
      <c r="V49" s="44">
        <v>4.6107300000000002</v>
      </c>
      <c r="W49" s="44">
        <v>4.5567700000000002</v>
      </c>
      <c r="X49" s="44">
        <v>4.4021699999999999</v>
      </c>
      <c r="Y49" s="44">
        <v>4.17218</v>
      </c>
    </row>
    <row r="50" spans="1:25" x14ac:dyDescent="0.2">
      <c r="A50" s="43">
        <v>6</v>
      </c>
      <c r="B50" s="44">
        <v>4.1059999999999999</v>
      </c>
      <c r="C50" s="44">
        <v>4.0609500000000001</v>
      </c>
      <c r="D50" s="44">
        <v>4.0186099999999998</v>
      </c>
      <c r="E50" s="44">
        <v>3.9855800000000001</v>
      </c>
      <c r="F50" s="44">
        <v>4.0993599999999999</v>
      </c>
      <c r="G50" s="44">
        <v>4.2707699999999997</v>
      </c>
      <c r="H50" s="44">
        <v>4.5518400000000003</v>
      </c>
      <c r="I50" s="44">
        <v>4.6681800000000004</v>
      </c>
      <c r="J50" s="44">
        <v>4.6985700000000001</v>
      </c>
      <c r="K50" s="44">
        <v>4.67666</v>
      </c>
      <c r="L50" s="44">
        <v>4.6636899999999999</v>
      </c>
      <c r="M50" s="44">
        <v>4.6601499999999998</v>
      </c>
      <c r="N50" s="44">
        <v>4.6624100000000004</v>
      </c>
      <c r="O50" s="44">
        <v>4.6686199999999998</v>
      </c>
      <c r="P50" s="44">
        <v>4.6764999999999999</v>
      </c>
      <c r="Q50" s="44">
        <v>4.6901200000000003</v>
      </c>
      <c r="R50" s="44">
        <v>4.6886200000000002</v>
      </c>
      <c r="S50" s="44">
        <v>4.6747800000000002</v>
      </c>
      <c r="T50" s="44">
        <v>4.6508200000000004</v>
      </c>
      <c r="U50" s="44">
        <v>4.6539200000000003</v>
      </c>
      <c r="V50" s="44">
        <v>4.5830399999999996</v>
      </c>
      <c r="W50" s="44">
        <v>4.5164499999999999</v>
      </c>
      <c r="X50" s="44">
        <v>4.2655200000000004</v>
      </c>
      <c r="Y50" s="44">
        <v>4.1243400000000001</v>
      </c>
    </row>
    <row r="51" spans="1:25" x14ac:dyDescent="0.2">
      <c r="A51" s="43">
        <v>7</v>
      </c>
      <c r="B51" s="44">
        <v>4.0473400000000002</v>
      </c>
      <c r="C51" s="44">
        <v>3.98237</v>
      </c>
      <c r="D51" s="44">
        <v>3.9628800000000002</v>
      </c>
      <c r="E51" s="44">
        <v>3.9519799999999998</v>
      </c>
      <c r="F51" s="44">
        <v>4.0421899999999997</v>
      </c>
      <c r="G51" s="44">
        <v>4.1933499999999997</v>
      </c>
      <c r="H51" s="44">
        <v>4.4709500000000002</v>
      </c>
      <c r="I51" s="44">
        <v>4.5924500000000004</v>
      </c>
      <c r="J51" s="44">
        <v>4.6097700000000001</v>
      </c>
      <c r="K51" s="44">
        <v>4.5927699999999998</v>
      </c>
      <c r="L51" s="44">
        <v>4.5833899999999996</v>
      </c>
      <c r="M51" s="44">
        <v>4.5823299999999998</v>
      </c>
      <c r="N51" s="44">
        <v>4.5850299999999997</v>
      </c>
      <c r="O51" s="44">
        <v>4.5891900000000003</v>
      </c>
      <c r="P51" s="44">
        <v>4.6004199999999997</v>
      </c>
      <c r="Q51" s="44">
        <v>4.6027500000000003</v>
      </c>
      <c r="R51" s="44">
        <v>4.5979299999999999</v>
      </c>
      <c r="S51" s="44">
        <v>4.58392</v>
      </c>
      <c r="T51" s="44">
        <v>4.5720799999999997</v>
      </c>
      <c r="U51" s="44">
        <v>4.5669500000000003</v>
      </c>
      <c r="V51" s="44">
        <v>4.52393</v>
      </c>
      <c r="W51" s="44">
        <v>4.4509999999999996</v>
      </c>
      <c r="X51" s="44">
        <v>4.1616299999999997</v>
      </c>
      <c r="Y51" s="44">
        <v>4.0370999999999997</v>
      </c>
    </row>
    <row r="52" spans="1:25" x14ac:dyDescent="0.2">
      <c r="A52" s="43">
        <v>8</v>
      </c>
      <c r="B52" s="44">
        <v>4.0133200000000002</v>
      </c>
      <c r="C52" s="44">
        <v>3.9668000000000001</v>
      </c>
      <c r="D52" s="44">
        <v>3.9685299999999999</v>
      </c>
      <c r="E52" s="44">
        <v>3.9713500000000002</v>
      </c>
      <c r="F52" s="44">
        <v>4.0598000000000001</v>
      </c>
      <c r="G52" s="44">
        <v>4.2721600000000004</v>
      </c>
      <c r="H52" s="44">
        <v>4.5642699999999996</v>
      </c>
      <c r="I52" s="44">
        <v>4.7500799999999996</v>
      </c>
      <c r="J52" s="44">
        <v>4.80288</v>
      </c>
      <c r="K52" s="44">
        <v>4.7920800000000003</v>
      </c>
      <c r="L52" s="44">
        <v>4.7786600000000004</v>
      </c>
      <c r="M52" s="44">
        <v>4.7811700000000004</v>
      </c>
      <c r="N52" s="44">
        <v>4.7831400000000004</v>
      </c>
      <c r="O52" s="44">
        <v>4.7969099999999996</v>
      </c>
      <c r="P52" s="44">
        <v>4.7913199999999998</v>
      </c>
      <c r="Q52" s="44">
        <v>4.7900600000000004</v>
      </c>
      <c r="R52" s="44">
        <v>4.7704700000000004</v>
      </c>
      <c r="S52" s="44">
        <v>4.7402499999999996</v>
      </c>
      <c r="T52" s="44">
        <v>4.74078</v>
      </c>
      <c r="U52" s="44">
        <v>4.7317400000000003</v>
      </c>
      <c r="V52" s="44">
        <v>4.5888900000000001</v>
      </c>
      <c r="W52" s="44">
        <v>4.5360800000000001</v>
      </c>
      <c r="X52" s="44">
        <v>4.31325</v>
      </c>
      <c r="Y52" s="44">
        <v>4.1130599999999999</v>
      </c>
    </row>
    <row r="53" spans="1:25" x14ac:dyDescent="0.2">
      <c r="A53" s="43">
        <v>9</v>
      </c>
      <c r="B53" s="44">
        <v>4.0755699999999999</v>
      </c>
      <c r="C53" s="44">
        <v>4.0182900000000004</v>
      </c>
      <c r="D53" s="44">
        <v>3.9881199999999999</v>
      </c>
      <c r="E53" s="44">
        <v>3.9912399999999999</v>
      </c>
      <c r="F53" s="44">
        <v>4.0667200000000001</v>
      </c>
      <c r="G53" s="44">
        <v>4.25136</v>
      </c>
      <c r="H53" s="44">
        <v>4.5162000000000004</v>
      </c>
      <c r="I53" s="44">
        <v>4.6554399999999996</v>
      </c>
      <c r="J53" s="44">
        <v>4.6827100000000002</v>
      </c>
      <c r="K53" s="44">
        <v>4.6767099999999999</v>
      </c>
      <c r="L53" s="44">
        <v>4.6676700000000002</v>
      </c>
      <c r="M53" s="44">
        <v>4.6695900000000004</v>
      </c>
      <c r="N53" s="44">
        <v>4.6723299999999997</v>
      </c>
      <c r="O53" s="44">
        <v>4.6802900000000003</v>
      </c>
      <c r="P53" s="44">
        <v>4.6967800000000004</v>
      </c>
      <c r="Q53" s="44">
        <v>4.7036800000000003</v>
      </c>
      <c r="R53" s="44">
        <v>4.7136899999999997</v>
      </c>
      <c r="S53" s="44">
        <v>4.7006800000000002</v>
      </c>
      <c r="T53" s="44">
        <v>4.6604200000000002</v>
      </c>
      <c r="U53" s="44">
        <v>4.6244199999999998</v>
      </c>
      <c r="V53" s="44">
        <v>4.5783300000000002</v>
      </c>
      <c r="W53" s="44">
        <v>4.50366</v>
      </c>
      <c r="X53" s="44">
        <v>4.2686799999999998</v>
      </c>
      <c r="Y53" s="44">
        <v>4.1405200000000004</v>
      </c>
    </row>
    <row r="54" spans="1:25" x14ac:dyDescent="0.2">
      <c r="A54" s="43">
        <v>10</v>
      </c>
      <c r="B54" s="44">
        <v>4.0581500000000004</v>
      </c>
      <c r="C54" s="44">
        <v>4.0042999999999997</v>
      </c>
      <c r="D54" s="44">
        <v>3.9853299999999998</v>
      </c>
      <c r="E54" s="44">
        <v>3.9884200000000001</v>
      </c>
      <c r="F54" s="44">
        <v>4.1094200000000001</v>
      </c>
      <c r="G54" s="44">
        <v>4.2312000000000003</v>
      </c>
      <c r="H54" s="44">
        <v>4.5224500000000001</v>
      </c>
      <c r="I54" s="44">
        <v>4.6571999999999996</v>
      </c>
      <c r="J54" s="44">
        <v>4.6912700000000003</v>
      </c>
      <c r="K54" s="44">
        <v>4.6671899999999997</v>
      </c>
      <c r="L54" s="44">
        <v>4.6540800000000004</v>
      </c>
      <c r="M54" s="44">
        <v>4.6547200000000002</v>
      </c>
      <c r="N54" s="44">
        <v>4.6565700000000003</v>
      </c>
      <c r="O54" s="44">
        <v>4.6736800000000001</v>
      </c>
      <c r="P54" s="44">
        <v>4.67692</v>
      </c>
      <c r="Q54" s="44">
        <v>4.6755100000000001</v>
      </c>
      <c r="R54" s="44">
        <v>4.6618000000000004</v>
      </c>
      <c r="S54" s="44">
        <v>4.6388499999999997</v>
      </c>
      <c r="T54" s="44">
        <v>4.6243699999999999</v>
      </c>
      <c r="U54" s="44">
        <v>4.6373800000000003</v>
      </c>
      <c r="V54" s="44">
        <v>4.5689200000000003</v>
      </c>
      <c r="W54" s="44">
        <v>4.5100699999999998</v>
      </c>
      <c r="X54" s="44">
        <v>4.30945</v>
      </c>
      <c r="Y54" s="44">
        <v>4.1401300000000001</v>
      </c>
    </row>
    <row r="55" spans="1:25" x14ac:dyDescent="0.2">
      <c r="A55" s="43">
        <v>11</v>
      </c>
      <c r="B55" s="44">
        <v>4.0830700000000002</v>
      </c>
      <c r="C55" s="44">
        <v>4.0478699999999996</v>
      </c>
      <c r="D55" s="44">
        <v>3.9802300000000002</v>
      </c>
      <c r="E55" s="44">
        <v>3.9737</v>
      </c>
      <c r="F55" s="44">
        <v>4.0003799999999998</v>
      </c>
      <c r="G55" s="44">
        <v>4.0975000000000001</v>
      </c>
      <c r="H55" s="44">
        <v>4.2397999999999998</v>
      </c>
      <c r="I55" s="44">
        <v>4.3659800000000004</v>
      </c>
      <c r="J55" s="44">
        <v>4.5597599999999998</v>
      </c>
      <c r="K55" s="44">
        <v>4.5847899999999999</v>
      </c>
      <c r="L55" s="44">
        <v>4.6019800000000002</v>
      </c>
      <c r="M55" s="44">
        <v>4.6091199999999999</v>
      </c>
      <c r="N55" s="44">
        <v>4.6147099999999996</v>
      </c>
      <c r="O55" s="44">
        <v>4.6178299999999997</v>
      </c>
      <c r="P55" s="44">
        <v>4.6275500000000003</v>
      </c>
      <c r="Q55" s="44">
        <v>4.6340199999999996</v>
      </c>
      <c r="R55" s="44">
        <v>4.6341000000000001</v>
      </c>
      <c r="S55" s="44">
        <v>4.6163600000000002</v>
      </c>
      <c r="T55" s="44">
        <v>4.6008500000000003</v>
      </c>
      <c r="U55" s="44">
        <v>4.57273</v>
      </c>
      <c r="V55" s="44">
        <v>4.54094</v>
      </c>
      <c r="W55" s="44">
        <v>4.4539799999999996</v>
      </c>
      <c r="X55" s="44">
        <v>4.21739</v>
      </c>
      <c r="Y55" s="44">
        <v>4.0882699999999996</v>
      </c>
    </row>
    <row r="56" spans="1:25" x14ac:dyDescent="0.2">
      <c r="A56" s="43">
        <v>12</v>
      </c>
      <c r="B56" s="44">
        <v>4.0555899999999996</v>
      </c>
      <c r="C56" s="44">
        <v>3.9940000000000002</v>
      </c>
      <c r="D56" s="44">
        <v>3.9683000000000002</v>
      </c>
      <c r="E56" s="44">
        <v>3.9555099999999999</v>
      </c>
      <c r="F56" s="44">
        <v>3.95845</v>
      </c>
      <c r="G56" s="44">
        <v>4.0340600000000002</v>
      </c>
      <c r="H56" s="44">
        <v>4.1240800000000002</v>
      </c>
      <c r="I56" s="44">
        <v>4.1526699999999996</v>
      </c>
      <c r="J56" s="44">
        <v>4.31609</v>
      </c>
      <c r="K56" s="44">
        <v>4.4630599999999996</v>
      </c>
      <c r="L56" s="44">
        <v>4.4889900000000003</v>
      </c>
      <c r="M56" s="44">
        <v>4.4895100000000001</v>
      </c>
      <c r="N56" s="44">
        <v>4.4986800000000002</v>
      </c>
      <c r="O56" s="44">
        <v>4.5216200000000004</v>
      </c>
      <c r="P56" s="44">
        <v>4.5397600000000002</v>
      </c>
      <c r="Q56" s="44">
        <v>4.5528500000000003</v>
      </c>
      <c r="R56" s="44">
        <v>4.5581399999999999</v>
      </c>
      <c r="S56" s="44">
        <v>4.5470699999999997</v>
      </c>
      <c r="T56" s="44">
        <v>4.5408099999999996</v>
      </c>
      <c r="U56" s="44">
        <v>4.5348800000000002</v>
      </c>
      <c r="V56" s="44">
        <v>4.5067700000000004</v>
      </c>
      <c r="W56" s="44">
        <v>4.4354500000000003</v>
      </c>
      <c r="X56" s="44">
        <v>4.1832799999999999</v>
      </c>
      <c r="Y56" s="44">
        <v>4.0720599999999996</v>
      </c>
    </row>
    <row r="57" spans="1:25" x14ac:dyDescent="0.2">
      <c r="A57" s="43">
        <v>13</v>
      </c>
      <c r="B57" s="44">
        <v>4.0551300000000001</v>
      </c>
      <c r="C57" s="44">
        <v>3.9929800000000002</v>
      </c>
      <c r="D57" s="44">
        <v>3.9722200000000001</v>
      </c>
      <c r="E57" s="44">
        <v>3.9712200000000002</v>
      </c>
      <c r="F57" s="44">
        <v>4.0621700000000001</v>
      </c>
      <c r="G57" s="44">
        <v>4.2226900000000001</v>
      </c>
      <c r="H57" s="44">
        <v>4.4900900000000004</v>
      </c>
      <c r="I57" s="44">
        <v>4.6245900000000004</v>
      </c>
      <c r="J57" s="44">
        <v>4.6383599999999996</v>
      </c>
      <c r="K57" s="44">
        <v>4.6134700000000004</v>
      </c>
      <c r="L57" s="44">
        <v>4.5985199999999997</v>
      </c>
      <c r="M57" s="44">
        <v>4.5989800000000001</v>
      </c>
      <c r="N57" s="44">
        <v>4.5994299999999999</v>
      </c>
      <c r="O57" s="44">
        <v>4.6065300000000002</v>
      </c>
      <c r="P57" s="44">
        <v>4.6163999999999996</v>
      </c>
      <c r="Q57" s="44">
        <v>4.6263899999999998</v>
      </c>
      <c r="R57" s="44">
        <v>4.6218500000000002</v>
      </c>
      <c r="S57" s="44">
        <v>4.6005700000000003</v>
      </c>
      <c r="T57" s="44">
        <v>4.58432</v>
      </c>
      <c r="U57" s="44">
        <v>4.5873600000000003</v>
      </c>
      <c r="V57" s="44">
        <v>4.5430000000000001</v>
      </c>
      <c r="W57" s="44">
        <v>4.4418100000000003</v>
      </c>
      <c r="X57" s="44">
        <v>4.1703200000000002</v>
      </c>
      <c r="Y57" s="44">
        <v>4.0657500000000004</v>
      </c>
    </row>
    <row r="58" spans="1:25" x14ac:dyDescent="0.2">
      <c r="A58" s="43">
        <v>14</v>
      </c>
      <c r="B58" s="44">
        <v>4.0345700000000004</v>
      </c>
      <c r="C58" s="44">
        <v>3.9963899999999999</v>
      </c>
      <c r="D58" s="44">
        <v>3.9817999999999998</v>
      </c>
      <c r="E58" s="44">
        <v>3.9511400000000001</v>
      </c>
      <c r="F58" s="44">
        <v>4.0697900000000002</v>
      </c>
      <c r="G58" s="44">
        <v>4.2157</v>
      </c>
      <c r="H58" s="44">
        <v>4.5426799999999998</v>
      </c>
      <c r="I58" s="44">
        <v>4.6374500000000003</v>
      </c>
      <c r="J58" s="44">
        <v>4.6955</v>
      </c>
      <c r="K58" s="44">
        <v>4.6910299999999996</v>
      </c>
      <c r="L58" s="44">
        <v>4.6514800000000003</v>
      </c>
      <c r="M58" s="44">
        <v>4.6508900000000004</v>
      </c>
      <c r="N58" s="44">
        <v>4.6494999999999997</v>
      </c>
      <c r="O58" s="44">
        <v>4.6598899999999999</v>
      </c>
      <c r="P58" s="44">
        <v>4.6733000000000002</v>
      </c>
      <c r="Q58" s="44">
        <v>4.6682100000000002</v>
      </c>
      <c r="R58" s="44">
        <v>4.6619900000000003</v>
      </c>
      <c r="S58" s="44">
        <v>4.6403499999999998</v>
      </c>
      <c r="T58" s="44">
        <v>4.6411199999999999</v>
      </c>
      <c r="U58" s="44">
        <v>4.6409900000000004</v>
      </c>
      <c r="V58" s="44">
        <v>4.6015699999999997</v>
      </c>
      <c r="W58" s="44">
        <v>4.5223399999999998</v>
      </c>
      <c r="X58" s="44">
        <v>4.2652799999999997</v>
      </c>
      <c r="Y58" s="44">
        <v>4.1420700000000004</v>
      </c>
    </row>
    <row r="59" spans="1:25" x14ac:dyDescent="0.2">
      <c r="A59" s="43">
        <v>15</v>
      </c>
      <c r="B59" s="44">
        <v>4.1179100000000002</v>
      </c>
      <c r="C59" s="44">
        <v>4.0555099999999999</v>
      </c>
      <c r="D59" s="44">
        <v>4.0270400000000004</v>
      </c>
      <c r="E59" s="44">
        <v>4.0134999999999996</v>
      </c>
      <c r="F59" s="44">
        <v>4.1272099999999998</v>
      </c>
      <c r="G59" s="44">
        <v>4.2571199999999996</v>
      </c>
      <c r="H59" s="44">
        <v>4.5569100000000002</v>
      </c>
      <c r="I59" s="44">
        <v>4.6876300000000004</v>
      </c>
      <c r="J59" s="44">
        <v>4.7724399999999996</v>
      </c>
      <c r="K59" s="44">
        <v>4.7627300000000004</v>
      </c>
      <c r="L59" s="44">
        <v>4.7540399999999998</v>
      </c>
      <c r="M59" s="44">
        <v>4.7584400000000002</v>
      </c>
      <c r="N59" s="44">
        <v>4.7542799999999996</v>
      </c>
      <c r="O59" s="44">
        <v>4.7594200000000004</v>
      </c>
      <c r="P59" s="44">
        <v>4.76417</v>
      </c>
      <c r="Q59" s="44">
        <v>4.7792399999999997</v>
      </c>
      <c r="R59" s="44">
        <v>4.7472000000000003</v>
      </c>
      <c r="S59" s="44">
        <v>4.7204600000000001</v>
      </c>
      <c r="T59" s="44">
        <v>4.7245799999999996</v>
      </c>
      <c r="U59" s="44">
        <v>4.70777</v>
      </c>
      <c r="V59" s="44">
        <v>4.6196099999999998</v>
      </c>
      <c r="W59" s="44">
        <v>4.5295899999999998</v>
      </c>
      <c r="X59" s="44">
        <v>4.3336600000000001</v>
      </c>
      <c r="Y59" s="44">
        <v>4.1614100000000001</v>
      </c>
    </row>
    <row r="60" spans="1:25" x14ac:dyDescent="0.2">
      <c r="A60" s="43">
        <v>16</v>
      </c>
      <c r="B60" s="44">
        <v>4.1360099999999997</v>
      </c>
      <c r="C60" s="44">
        <v>4.1043500000000002</v>
      </c>
      <c r="D60" s="44">
        <v>4.0978599999999998</v>
      </c>
      <c r="E60" s="44">
        <v>4.1172500000000003</v>
      </c>
      <c r="F60" s="44">
        <v>4.2030599999999998</v>
      </c>
      <c r="G60" s="44">
        <v>4.3257700000000003</v>
      </c>
      <c r="H60" s="44">
        <v>4.6223200000000002</v>
      </c>
      <c r="I60" s="44">
        <v>4.7926099999999998</v>
      </c>
      <c r="J60" s="44">
        <v>4.8136599999999996</v>
      </c>
      <c r="K60" s="44">
        <v>4.8098599999999996</v>
      </c>
      <c r="L60" s="44">
        <v>4.8050600000000001</v>
      </c>
      <c r="M60" s="44">
        <v>4.8067900000000003</v>
      </c>
      <c r="N60" s="44">
        <v>4.8056400000000004</v>
      </c>
      <c r="O60" s="44">
        <v>4.8077800000000002</v>
      </c>
      <c r="P60" s="44">
        <v>4.8103600000000002</v>
      </c>
      <c r="Q60" s="44">
        <v>4.8101900000000004</v>
      </c>
      <c r="R60" s="44">
        <v>4.8104899999999997</v>
      </c>
      <c r="S60" s="44">
        <v>4.7903399999999996</v>
      </c>
      <c r="T60" s="44">
        <v>4.7781200000000004</v>
      </c>
      <c r="U60" s="44">
        <v>4.7697099999999999</v>
      </c>
      <c r="V60" s="44">
        <v>4.6552300000000004</v>
      </c>
      <c r="W60" s="44">
        <v>4.5518099999999997</v>
      </c>
      <c r="X60" s="44">
        <v>4.3494299999999999</v>
      </c>
      <c r="Y60" s="44">
        <v>4.1635499999999999</v>
      </c>
    </row>
    <row r="61" spans="1:25" x14ac:dyDescent="0.2">
      <c r="A61" s="43">
        <v>17</v>
      </c>
      <c r="B61" s="44">
        <v>4.1386799999999999</v>
      </c>
      <c r="C61" s="44">
        <v>4.1020300000000001</v>
      </c>
      <c r="D61" s="44">
        <v>4.1052200000000001</v>
      </c>
      <c r="E61" s="44">
        <v>4.1185799999999997</v>
      </c>
      <c r="F61" s="44">
        <v>4.2035999999999998</v>
      </c>
      <c r="G61" s="44">
        <v>4.3197700000000001</v>
      </c>
      <c r="H61" s="44">
        <v>4.6112099999999998</v>
      </c>
      <c r="I61" s="44">
        <v>4.7953299999999999</v>
      </c>
      <c r="J61" s="44">
        <v>4.8248199999999999</v>
      </c>
      <c r="K61" s="44">
        <v>4.8186600000000004</v>
      </c>
      <c r="L61" s="44">
        <v>4.8145199999999999</v>
      </c>
      <c r="M61" s="44">
        <v>4.8157199999999998</v>
      </c>
      <c r="N61" s="44">
        <v>4.8147700000000002</v>
      </c>
      <c r="O61" s="44">
        <v>4.8151700000000002</v>
      </c>
      <c r="P61" s="44">
        <v>4.8180399999999999</v>
      </c>
      <c r="Q61" s="44">
        <v>4.8203800000000001</v>
      </c>
      <c r="R61" s="44">
        <v>4.82212</v>
      </c>
      <c r="S61" s="44">
        <v>4.8200200000000004</v>
      </c>
      <c r="T61" s="44">
        <v>4.8194100000000004</v>
      </c>
      <c r="U61" s="44">
        <v>4.8156100000000004</v>
      </c>
      <c r="V61" s="44">
        <v>4.8008199999999999</v>
      </c>
      <c r="W61" s="44">
        <v>4.7034500000000001</v>
      </c>
      <c r="X61" s="44">
        <v>4.50352</v>
      </c>
      <c r="Y61" s="44">
        <v>4.2311699999999997</v>
      </c>
    </row>
    <row r="62" spans="1:25" x14ac:dyDescent="0.2">
      <c r="A62" s="43">
        <v>18</v>
      </c>
      <c r="B62" s="44">
        <v>4.2258500000000003</v>
      </c>
      <c r="C62" s="44">
        <v>4.2008900000000002</v>
      </c>
      <c r="D62" s="44">
        <v>4.1635400000000002</v>
      </c>
      <c r="E62" s="44">
        <v>4.1400399999999999</v>
      </c>
      <c r="F62" s="44">
        <v>4.1864499999999998</v>
      </c>
      <c r="G62" s="44">
        <v>4.2708300000000001</v>
      </c>
      <c r="H62" s="44">
        <v>4.4409299999999998</v>
      </c>
      <c r="I62" s="44">
        <v>4.6171600000000002</v>
      </c>
      <c r="J62" s="44">
        <v>4.7656900000000002</v>
      </c>
      <c r="K62" s="44">
        <v>4.7907999999999999</v>
      </c>
      <c r="L62" s="44">
        <v>4.7902500000000003</v>
      </c>
      <c r="M62" s="44">
        <v>4.79183</v>
      </c>
      <c r="N62" s="44">
        <v>4.7894699999999997</v>
      </c>
      <c r="O62" s="44">
        <v>4.7912499999999998</v>
      </c>
      <c r="P62" s="44">
        <v>4.7950100000000004</v>
      </c>
      <c r="Q62" s="44">
        <v>4.79718</v>
      </c>
      <c r="R62" s="44">
        <v>4.7973600000000003</v>
      </c>
      <c r="S62" s="44">
        <v>4.7908099999999996</v>
      </c>
      <c r="T62" s="44">
        <v>4.7813400000000001</v>
      </c>
      <c r="U62" s="44">
        <v>4.7458900000000002</v>
      </c>
      <c r="V62" s="44">
        <v>4.6979899999999999</v>
      </c>
      <c r="W62" s="44">
        <v>4.5731999999999999</v>
      </c>
      <c r="X62" s="44">
        <v>4.4759700000000002</v>
      </c>
      <c r="Y62" s="44">
        <v>4.2254500000000004</v>
      </c>
    </row>
    <row r="63" spans="1:25" x14ac:dyDescent="0.2">
      <c r="A63" s="43">
        <v>19</v>
      </c>
      <c r="B63" s="44">
        <v>4.20533</v>
      </c>
      <c r="C63" s="44">
        <v>4.16974</v>
      </c>
      <c r="D63" s="44">
        <v>4.1442800000000002</v>
      </c>
      <c r="E63" s="44">
        <v>4.1334600000000004</v>
      </c>
      <c r="F63" s="44">
        <v>4.1559799999999996</v>
      </c>
      <c r="G63" s="44">
        <v>4.1943599999999996</v>
      </c>
      <c r="H63" s="44">
        <v>4.2761800000000001</v>
      </c>
      <c r="I63" s="44">
        <v>4.3595499999999996</v>
      </c>
      <c r="J63" s="44">
        <v>4.5784900000000004</v>
      </c>
      <c r="K63" s="44">
        <v>4.6340599999999998</v>
      </c>
      <c r="L63" s="44">
        <v>4.6390599999999997</v>
      </c>
      <c r="M63" s="44">
        <v>4.6395</v>
      </c>
      <c r="N63" s="44">
        <v>4.6424599999999998</v>
      </c>
      <c r="O63" s="44">
        <v>4.6528099999999997</v>
      </c>
      <c r="P63" s="44">
        <v>4.6596599999999997</v>
      </c>
      <c r="Q63" s="44">
        <v>4.66608</v>
      </c>
      <c r="R63" s="44">
        <v>4.6645399999999997</v>
      </c>
      <c r="S63" s="44">
        <v>4.6466099999999999</v>
      </c>
      <c r="T63" s="44">
        <v>4.6431699999999996</v>
      </c>
      <c r="U63" s="44">
        <v>4.6219099999999997</v>
      </c>
      <c r="V63" s="44">
        <v>4.5911600000000004</v>
      </c>
      <c r="W63" s="44">
        <v>4.5038099999999996</v>
      </c>
      <c r="X63" s="44">
        <v>4.2747200000000003</v>
      </c>
      <c r="Y63" s="44">
        <v>4.1550200000000004</v>
      </c>
    </row>
    <row r="64" spans="1:25" x14ac:dyDescent="0.2">
      <c r="A64" s="43">
        <v>20</v>
      </c>
      <c r="B64" s="44">
        <v>4.0872000000000002</v>
      </c>
      <c r="C64" s="44">
        <v>4.0527800000000003</v>
      </c>
      <c r="D64" s="44">
        <v>4.0183600000000004</v>
      </c>
      <c r="E64" s="44">
        <v>4.01309</v>
      </c>
      <c r="F64" s="44">
        <v>4.0999600000000003</v>
      </c>
      <c r="G64" s="44">
        <v>4.2088000000000001</v>
      </c>
      <c r="H64" s="44">
        <v>4.4613100000000001</v>
      </c>
      <c r="I64" s="44">
        <v>4.6274899999999999</v>
      </c>
      <c r="J64" s="44">
        <v>4.6868600000000002</v>
      </c>
      <c r="K64" s="44">
        <v>4.6844700000000001</v>
      </c>
      <c r="L64" s="44">
        <v>4.67659</v>
      </c>
      <c r="M64" s="44">
        <v>4.6790000000000003</v>
      </c>
      <c r="N64" s="44">
        <v>4.6768400000000003</v>
      </c>
      <c r="O64" s="44">
        <v>4.6808100000000001</v>
      </c>
      <c r="P64" s="44">
        <v>4.6837</v>
      </c>
      <c r="Q64" s="44">
        <v>4.6743399999999999</v>
      </c>
      <c r="R64" s="44">
        <v>4.6745200000000002</v>
      </c>
      <c r="S64" s="44">
        <v>4.64811</v>
      </c>
      <c r="T64" s="44">
        <v>4.6434800000000003</v>
      </c>
      <c r="U64" s="44">
        <v>4.6523599999999998</v>
      </c>
      <c r="V64" s="44">
        <v>4.5082500000000003</v>
      </c>
      <c r="W64" s="44">
        <v>4.4730699999999999</v>
      </c>
      <c r="X64" s="44">
        <v>4.2744400000000002</v>
      </c>
      <c r="Y64" s="44">
        <v>4.1045699999999998</v>
      </c>
    </row>
    <row r="65" spans="1:25" x14ac:dyDescent="0.2">
      <c r="A65" s="43">
        <v>21</v>
      </c>
      <c r="B65" s="44">
        <v>4.0677599999999998</v>
      </c>
      <c r="C65" s="44">
        <v>4.0075399999999997</v>
      </c>
      <c r="D65" s="44">
        <v>3.9675799999999999</v>
      </c>
      <c r="E65" s="44">
        <v>3.94868</v>
      </c>
      <c r="F65" s="44">
        <v>4.0225</v>
      </c>
      <c r="G65" s="44">
        <v>4.18391</v>
      </c>
      <c r="H65" s="44">
        <v>4.4226099999999997</v>
      </c>
      <c r="I65" s="44">
        <v>4.5967200000000004</v>
      </c>
      <c r="J65" s="44">
        <v>4.6578200000000001</v>
      </c>
      <c r="K65" s="44">
        <v>4.6538599999999999</v>
      </c>
      <c r="L65" s="44">
        <v>4.6429799999999997</v>
      </c>
      <c r="M65" s="44">
        <v>4.6490200000000002</v>
      </c>
      <c r="N65" s="44">
        <v>4.6513900000000001</v>
      </c>
      <c r="O65" s="44">
        <v>4.6587300000000003</v>
      </c>
      <c r="P65" s="44">
        <v>4.6620100000000004</v>
      </c>
      <c r="Q65" s="44">
        <v>4.6557500000000003</v>
      </c>
      <c r="R65" s="44">
        <v>4.6417900000000003</v>
      </c>
      <c r="S65" s="44">
        <v>4.6192700000000002</v>
      </c>
      <c r="T65" s="44">
        <v>4.6074999999999999</v>
      </c>
      <c r="U65" s="44">
        <v>4.5964099999999997</v>
      </c>
      <c r="V65" s="44">
        <v>4.5434599999999996</v>
      </c>
      <c r="W65" s="44">
        <v>4.4716300000000002</v>
      </c>
      <c r="X65" s="44">
        <v>4.2502399999999998</v>
      </c>
      <c r="Y65" s="44">
        <v>4.0809899999999999</v>
      </c>
    </row>
    <row r="66" spans="1:25" x14ac:dyDescent="0.2">
      <c r="A66" s="43">
        <v>22</v>
      </c>
      <c r="B66" s="44">
        <v>4.0102399999999996</v>
      </c>
      <c r="C66" s="44">
        <v>3.9527399999999999</v>
      </c>
      <c r="D66" s="44">
        <v>3.9565100000000002</v>
      </c>
      <c r="E66" s="44">
        <v>3.9358499999999998</v>
      </c>
      <c r="F66" s="44">
        <v>3.98231</v>
      </c>
      <c r="G66" s="44">
        <v>4.14595</v>
      </c>
      <c r="H66" s="44">
        <v>4.4383999999999997</v>
      </c>
      <c r="I66" s="44">
        <v>4.5806500000000003</v>
      </c>
      <c r="J66" s="44">
        <v>4.6279500000000002</v>
      </c>
      <c r="K66" s="44">
        <v>4.6244500000000004</v>
      </c>
      <c r="L66" s="44">
        <v>4.6154200000000003</v>
      </c>
      <c r="M66" s="44">
        <v>4.6174099999999996</v>
      </c>
      <c r="N66" s="44">
        <v>4.6170999999999998</v>
      </c>
      <c r="O66" s="44">
        <v>4.6251499999999997</v>
      </c>
      <c r="P66" s="44">
        <v>4.6226900000000004</v>
      </c>
      <c r="Q66" s="44">
        <v>4.6109799999999996</v>
      </c>
      <c r="R66" s="44">
        <v>4.6081799999999999</v>
      </c>
      <c r="S66" s="44">
        <v>4.5814199999999996</v>
      </c>
      <c r="T66" s="44">
        <v>4.5757599999999998</v>
      </c>
      <c r="U66" s="44">
        <v>4.5833000000000004</v>
      </c>
      <c r="V66" s="44">
        <v>4.55152</v>
      </c>
      <c r="W66" s="44">
        <v>4.4655100000000001</v>
      </c>
      <c r="X66" s="44">
        <v>4.2246100000000002</v>
      </c>
      <c r="Y66" s="44">
        <v>4.0616700000000003</v>
      </c>
    </row>
    <row r="67" spans="1:25" x14ac:dyDescent="0.2">
      <c r="A67" s="43">
        <v>23</v>
      </c>
      <c r="B67" s="44">
        <v>3.9823300000000001</v>
      </c>
      <c r="C67" s="44">
        <v>3.9228900000000002</v>
      </c>
      <c r="D67" s="44">
        <v>3.9053499999999999</v>
      </c>
      <c r="E67" s="44">
        <v>3.90571</v>
      </c>
      <c r="F67" s="44">
        <v>3.9658500000000001</v>
      </c>
      <c r="G67" s="44">
        <v>4.1377600000000001</v>
      </c>
      <c r="H67" s="44">
        <v>4.4230700000000001</v>
      </c>
      <c r="I67" s="44">
        <v>4.5979400000000004</v>
      </c>
      <c r="J67" s="44">
        <v>4.6368299999999998</v>
      </c>
      <c r="K67" s="44">
        <v>4.6293600000000001</v>
      </c>
      <c r="L67" s="44">
        <v>4.61972</v>
      </c>
      <c r="M67" s="44">
        <v>4.6226799999999999</v>
      </c>
      <c r="N67" s="44">
        <v>4.6344900000000004</v>
      </c>
      <c r="O67" s="44">
        <v>4.6357600000000003</v>
      </c>
      <c r="P67" s="44">
        <v>4.6404800000000002</v>
      </c>
      <c r="Q67" s="44">
        <v>4.6364000000000001</v>
      </c>
      <c r="R67" s="44">
        <v>4.6355700000000004</v>
      </c>
      <c r="S67" s="44">
        <v>4.6146700000000003</v>
      </c>
      <c r="T67" s="44">
        <v>4.6151099999999996</v>
      </c>
      <c r="U67" s="44">
        <v>4.6245799999999999</v>
      </c>
      <c r="V67" s="44">
        <v>4.5958500000000004</v>
      </c>
      <c r="W67" s="44">
        <v>4.4129399999999999</v>
      </c>
      <c r="X67" s="44">
        <v>4.2717299999999998</v>
      </c>
      <c r="Y67" s="44">
        <v>4.0718399999999999</v>
      </c>
    </row>
    <row r="68" spans="1:25" x14ac:dyDescent="0.2">
      <c r="A68" s="43">
        <v>24</v>
      </c>
      <c r="B68" s="44">
        <v>4.0092499999999998</v>
      </c>
      <c r="C68" s="44">
        <v>3.97818</v>
      </c>
      <c r="D68" s="44">
        <v>3.9871300000000001</v>
      </c>
      <c r="E68" s="44">
        <v>3.9964400000000002</v>
      </c>
      <c r="F68" s="44">
        <v>4.0538699999999999</v>
      </c>
      <c r="G68" s="44">
        <v>4.1974</v>
      </c>
      <c r="H68" s="44">
        <v>4.4744799999999998</v>
      </c>
      <c r="I68" s="44">
        <v>4.6208099999999996</v>
      </c>
      <c r="J68" s="44">
        <v>4.7332099999999997</v>
      </c>
      <c r="K68" s="44">
        <v>4.7328799999999998</v>
      </c>
      <c r="L68" s="44">
        <v>4.7231199999999998</v>
      </c>
      <c r="M68" s="44">
        <v>4.7203299999999997</v>
      </c>
      <c r="N68" s="44">
        <v>4.7196100000000003</v>
      </c>
      <c r="O68" s="44">
        <v>4.7241499999999998</v>
      </c>
      <c r="P68" s="44">
        <v>4.7231300000000003</v>
      </c>
      <c r="Q68" s="44">
        <v>4.7071199999999997</v>
      </c>
      <c r="R68" s="44">
        <v>4.7224399999999997</v>
      </c>
      <c r="S68" s="44">
        <v>4.7146600000000003</v>
      </c>
      <c r="T68" s="44">
        <v>4.7202599999999997</v>
      </c>
      <c r="U68" s="44">
        <v>4.7172700000000001</v>
      </c>
      <c r="V68" s="44">
        <v>4.6287599999999998</v>
      </c>
      <c r="W68" s="44">
        <v>4.5480700000000001</v>
      </c>
      <c r="X68" s="44">
        <v>4.4327100000000002</v>
      </c>
      <c r="Y68" s="44">
        <v>4.1833099999999996</v>
      </c>
    </row>
    <row r="69" spans="1:25" x14ac:dyDescent="0.2">
      <c r="A69" s="43">
        <v>25</v>
      </c>
      <c r="B69" s="44">
        <v>4.1969200000000004</v>
      </c>
      <c r="C69" s="44">
        <v>4.1359199999999996</v>
      </c>
      <c r="D69" s="44">
        <v>4.1154900000000003</v>
      </c>
      <c r="E69" s="44">
        <v>4.1039599999999998</v>
      </c>
      <c r="F69" s="44">
        <v>4.1379000000000001</v>
      </c>
      <c r="G69" s="44">
        <v>4.1853300000000004</v>
      </c>
      <c r="H69" s="44">
        <v>4.3738400000000004</v>
      </c>
      <c r="I69" s="44">
        <v>4.5381200000000002</v>
      </c>
      <c r="J69" s="44">
        <v>4.7469299999999999</v>
      </c>
      <c r="K69" s="44">
        <v>4.8228299999999997</v>
      </c>
      <c r="L69" s="44">
        <v>4.82</v>
      </c>
      <c r="M69" s="44">
        <v>4.8191600000000001</v>
      </c>
      <c r="N69" s="44">
        <v>4.8189200000000003</v>
      </c>
      <c r="O69" s="44">
        <v>4.8209799999999996</v>
      </c>
      <c r="P69" s="44">
        <v>4.8262799999999997</v>
      </c>
      <c r="Q69" s="44">
        <v>4.8333300000000001</v>
      </c>
      <c r="R69" s="44">
        <v>4.8375199999999996</v>
      </c>
      <c r="S69" s="44">
        <v>4.8333000000000004</v>
      </c>
      <c r="T69" s="44">
        <v>4.8311700000000002</v>
      </c>
      <c r="U69" s="44">
        <v>4.8226000000000004</v>
      </c>
      <c r="V69" s="44">
        <v>4.68093</v>
      </c>
      <c r="W69" s="44">
        <v>4.5517099999999999</v>
      </c>
      <c r="X69" s="44">
        <v>4.41214</v>
      </c>
      <c r="Y69" s="44">
        <v>4.1997400000000003</v>
      </c>
    </row>
    <row r="70" spans="1:25" x14ac:dyDescent="0.2">
      <c r="A70" s="43">
        <v>26</v>
      </c>
      <c r="B70" s="44">
        <v>4.1308499999999997</v>
      </c>
      <c r="C70" s="44">
        <v>4.0847600000000002</v>
      </c>
      <c r="D70" s="44">
        <v>4.0547899999999997</v>
      </c>
      <c r="E70" s="44">
        <v>4.0402899999999997</v>
      </c>
      <c r="F70" s="44">
        <v>4.0657899999999998</v>
      </c>
      <c r="G70" s="44">
        <v>4.1413799999999998</v>
      </c>
      <c r="H70" s="44">
        <v>4.1974400000000003</v>
      </c>
      <c r="I70" s="44">
        <v>4.2748200000000001</v>
      </c>
      <c r="J70" s="44">
        <v>4.5062800000000003</v>
      </c>
      <c r="K70" s="44">
        <v>4.6267699999999996</v>
      </c>
      <c r="L70" s="44">
        <v>4.6470000000000002</v>
      </c>
      <c r="M70" s="44">
        <v>4.6556899999999999</v>
      </c>
      <c r="N70" s="44">
        <v>4.6571100000000003</v>
      </c>
      <c r="O70" s="44">
        <v>4.6758100000000002</v>
      </c>
      <c r="P70" s="44">
        <v>4.6824000000000003</v>
      </c>
      <c r="Q70" s="44">
        <v>4.6896100000000001</v>
      </c>
      <c r="R70" s="44">
        <v>4.6973799999999999</v>
      </c>
      <c r="S70" s="44">
        <v>4.6901900000000003</v>
      </c>
      <c r="T70" s="44">
        <v>4.6745000000000001</v>
      </c>
      <c r="U70" s="44">
        <v>4.6529600000000002</v>
      </c>
      <c r="V70" s="44">
        <v>4.5922999999999998</v>
      </c>
      <c r="W70" s="44">
        <v>4.5101300000000002</v>
      </c>
      <c r="X70" s="44">
        <v>4.3218800000000002</v>
      </c>
      <c r="Y70" s="44">
        <v>4.15482</v>
      </c>
    </row>
    <row r="71" spans="1:25" x14ac:dyDescent="0.2">
      <c r="A71" s="43">
        <v>27</v>
      </c>
      <c r="B71" s="44">
        <v>4.1137300000000003</v>
      </c>
      <c r="C71" s="44">
        <v>4.0479700000000003</v>
      </c>
      <c r="D71" s="44">
        <v>4.0484299999999998</v>
      </c>
      <c r="E71" s="44">
        <v>4.0581199999999997</v>
      </c>
      <c r="F71" s="44">
        <v>4.1334200000000001</v>
      </c>
      <c r="G71" s="44">
        <v>4.2459100000000003</v>
      </c>
      <c r="H71" s="44">
        <v>4.5733100000000002</v>
      </c>
      <c r="I71" s="44">
        <v>4.73482</v>
      </c>
      <c r="J71" s="44">
        <v>4.8142800000000001</v>
      </c>
      <c r="K71" s="44">
        <v>4.8219900000000004</v>
      </c>
      <c r="L71" s="44">
        <v>4.8165699999999996</v>
      </c>
      <c r="M71" s="44">
        <v>4.8183400000000001</v>
      </c>
      <c r="N71" s="44">
        <v>4.8182299999999998</v>
      </c>
      <c r="O71" s="44">
        <v>4.8204500000000001</v>
      </c>
      <c r="P71" s="44">
        <v>4.8237899999999998</v>
      </c>
      <c r="Q71" s="44">
        <v>4.8059500000000002</v>
      </c>
      <c r="R71" s="44">
        <v>4.8105200000000004</v>
      </c>
      <c r="S71" s="44">
        <v>4.7754200000000004</v>
      </c>
      <c r="T71" s="44">
        <v>4.7182700000000004</v>
      </c>
      <c r="U71" s="44">
        <v>4.6745700000000001</v>
      </c>
      <c r="V71" s="44">
        <v>4.5708200000000003</v>
      </c>
      <c r="W71" s="44">
        <v>4.4802</v>
      </c>
      <c r="X71" s="44">
        <v>4.3467900000000004</v>
      </c>
      <c r="Y71" s="44">
        <v>4.1443899999999996</v>
      </c>
    </row>
    <row r="72" spans="1:25" x14ac:dyDescent="0.2">
      <c r="A72" s="43">
        <v>28</v>
      </c>
      <c r="B72" s="44">
        <v>4.0948200000000003</v>
      </c>
      <c r="C72" s="44">
        <v>4.0489100000000002</v>
      </c>
      <c r="D72" s="44">
        <v>4.0265199999999997</v>
      </c>
      <c r="E72" s="44">
        <v>4.0294999999999996</v>
      </c>
      <c r="F72" s="44">
        <v>4.1115700000000004</v>
      </c>
      <c r="G72" s="44">
        <v>4.2045300000000001</v>
      </c>
      <c r="H72" s="44">
        <v>4.4310299999999998</v>
      </c>
      <c r="I72" s="44">
        <v>4.6074599999999997</v>
      </c>
      <c r="J72" s="44">
        <v>4.7317999999999998</v>
      </c>
      <c r="K72" s="44">
        <v>4.7216399999999998</v>
      </c>
      <c r="L72" s="44">
        <v>4.70824</v>
      </c>
      <c r="M72" s="44">
        <v>4.7051699999999999</v>
      </c>
      <c r="N72" s="44">
        <v>4.7063199999999998</v>
      </c>
      <c r="O72" s="44">
        <v>4.7183799999999998</v>
      </c>
      <c r="P72" s="44">
        <v>4.73184</v>
      </c>
      <c r="Q72" s="44">
        <v>4.7434599999999998</v>
      </c>
      <c r="R72" s="44">
        <v>4.74071</v>
      </c>
      <c r="S72" s="44">
        <v>4.7267999999999999</v>
      </c>
      <c r="T72" s="44">
        <v>4.7058499999999999</v>
      </c>
      <c r="U72" s="44">
        <v>4.6776099999999996</v>
      </c>
      <c r="V72" s="44">
        <v>4.57423</v>
      </c>
      <c r="W72" s="44">
        <v>4.4649400000000004</v>
      </c>
      <c r="X72" s="44">
        <v>4.2476000000000003</v>
      </c>
      <c r="Y72" s="44">
        <v>4.1041400000000001</v>
      </c>
    </row>
    <row r="73" spans="1:25" x14ac:dyDescent="0.2">
      <c r="A73" s="43">
        <v>29</v>
      </c>
      <c r="B73" s="44">
        <v>4.0686999999999998</v>
      </c>
      <c r="C73" s="44">
        <v>4.02813</v>
      </c>
      <c r="D73" s="44">
        <v>4.01471</v>
      </c>
      <c r="E73" s="44">
        <v>4.0255999999999998</v>
      </c>
      <c r="F73" s="44">
        <v>4.0712000000000002</v>
      </c>
      <c r="G73" s="44">
        <v>4.1914300000000004</v>
      </c>
      <c r="H73" s="44">
        <v>4.5242000000000004</v>
      </c>
      <c r="I73" s="44">
        <v>4.6695500000000001</v>
      </c>
      <c r="J73" s="44">
        <v>4.7922500000000001</v>
      </c>
      <c r="K73" s="44">
        <v>4.7924699999999998</v>
      </c>
      <c r="L73" s="44">
        <v>4.7723599999999999</v>
      </c>
      <c r="M73" s="44">
        <v>4.7671999999999999</v>
      </c>
      <c r="N73" s="44">
        <v>4.7692699999999997</v>
      </c>
      <c r="O73" s="44">
        <v>4.7885799999999996</v>
      </c>
      <c r="P73" s="44">
        <v>4.7900600000000004</v>
      </c>
      <c r="Q73" s="44">
        <v>4.7918799999999999</v>
      </c>
      <c r="R73" s="44">
        <v>4.7891300000000001</v>
      </c>
      <c r="S73" s="44">
        <v>4.7879699999999996</v>
      </c>
      <c r="T73" s="44">
        <v>4.7667200000000003</v>
      </c>
      <c r="U73" s="44">
        <v>4.7324400000000004</v>
      </c>
      <c r="V73" s="44">
        <v>4.6870099999999999</v>
      </c>
      <c r="W73" s="44">
        <v>4.5676300000000003</v>
      </c>
      <c r="X73" s="44">
        <v>4.4298900000000003</v>
      </c>
      <c r="Y73" s="44">
        <v>4.2089499999999997</v>
      </c>
    </row>
    <row r="74" spans="1:25" x14ac:dyDescent="0.2">
      <c r="A74" s="43">
        <v>30</v>
      </c>
      <c r="B74" s="44">
        <v>4.15313</v>
      </c>
      <c r="C74" s="44">
        <v>4.0796200000000002</v>
      </c>
      <c r="D74" s="44">
        <v>4.0778999999999996</v>
      </c>
      <c r="E74" s="44">
        <v>4.0895000000000001</v>
      </c>
      <c r="F74" s="44">
        <v>4.1442600000000001</v>
      </c>
      <c r="G74" s="44">
        <v>4.2904600000000004</v>
      </c>
      <c r="H74" s="44">
        <v>4.53552</v>
      </c>
      <c r="I74" s="44">
        <v>4.7322600000000001</v>
      </c>
      <c r="J74" s="44">
        <v>4.7974300000000003</v>
      </c>
      <c r="K74" s="44">
        <v>4.7960799999999999</v>
      </c>
      <c r="L74" s="44">
        <v>4.7891000000000004</v>
      </c>
      <c r="M74" s="44">
        <v>4.7880000000000003</v>
      </c>
      <c r="N74" s="44">
        <v>4.7903099999999998</v>
      </c>
      <c r="O74" s="44">
        <v>4.7905499999999996</v>
      </c>
      <c r="P74" s="44">
        <v>4.7912299999999997</v>
      </c>
      <c r="Q74" s="44">
        <v>4.7923499999999999</v>
      </c>
      <c r="R74" s="44">
        <v>4.7965999999999998</v>
      </c>
      <c r="S74" s="44">
        <v>4.7980099999999997</v>
      </c>
      <c r="T74" s="44">
        <v>4.7953400000000004</v>
      </c>
      <c r="U74" s="44">
        <v>4.7694299999999998</v>
      </c>
      <c r="V74" s="44">
        <v>4.6933100000000003</v>
      </c>
      <c r="W74" s="44">
        <v>4.6605400000000001</v>
      </c>
      <c r="X74" s="44">
        <v>4.4943799999999996</v>
      </c>
      <c r="Y74" s="44">
        <v>4.3514200000000001</v>
      </c>
    </row>
    <row r="75" spans="1:25" x14ac:dyDescent="0.2">
      <c r="A75" s="43">
        <v>31</v>
      </c>
      <c r="B75" s="44">
        <v>4.1916399999999996</v>
      </c>
      <c r="C75" s="44">
        <v>4.0872999999999999</v>
      </c>
      <c r="D75" s="44">
        <v>4.0742900000000004</v>
      </c>
      <c r="E75" s="44">
        <v>4.0831900000000001</v>
      </c>
      <c r="F75" s="44">
        <v>4.0749199999999997</v>
      </c>
      <c r="G75" s="44">
        <v>4.1217100000000002</v>
      </c>
      <c r="H75" s="44">
        <v>4.1692400000000003</v>
      </c>
      <c r="I75" s="44">
        <v>4.3594499999999998</v>
      </c>
      <c r="J75" s="44">
        <v>4.5024499999999996</v>
      </c>
      <c r="K75" s="44">
        <v>4.5822000000000003</v>
      </c>
      <c r="L75" s="44">
        <v>4.60989</v>
      </c>
      <c r="M75" s="44">
        <v>4.6093000000000002</v>
      </c>
      <c r="N75" s="44">
        <v>4.61151</v>
      </c>
      <c r="O75" s="44">
        <v>4.6374000000000004</v>
      </c>
      <c r="P75" s="44">
        <v>4.6466900000000004</v>
      </c>
      <c r="Q75" s="44">
        <v>4.6611799999999999</v>
      </c>
      <c r="R75" s="44">
        <v>4.6657299999999999</v>
      </c>
      <c r="S75" s="44">
        <v>4.66099</v>
      </c>
      <c r="T75" s="44">
        <v>4.6473599999999999</v>
      </c>
      <c r="U75" s="44">
        <v>4.6181200000000002</v>
      </c>
      <c r="V75" s="44">
        <v>4.6024900000000004</v>
      </c>
      <c r="W75" s="44">
        <v>4.56928</v>
      </c>
      <c r="X75" s="44">
        <v>4.4646600000000003</v>
      </c>
      <c r="Y75" s="44">
        <v>4.3411499999999998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4.1928599999999996</v>
      </c>
      <c r="C80" s="44">
        <v>4.14527</v>
      </c>
      <c r="D80" s="44">
        <v>4.1373899999999999</v>
      </c>
      <c r="E80" s="44">
        <v>4.1338699999999999</v>
      </c>
      <c r="F80" s="44">
        <v>4.24064</v>
      </c>
      <c r="G80" s="44">
        <v>4.4120400000000002</v>
      </c>
      <c r="H80" s="44">
        <v>4.6584899999999996</v>
      </c>
      <c r="I80" s="44">
        <v>4.8333199999999996</v>
      </c>
      <c r="J80" s="44">
        <v>4.8906599999999996</v>
      </c>
      <c r="K80" s="44">
        <v>4.8973100000000001</v>
      </c>
      <c r="L80" s="44">
        <v>4.8741500000000002</v>
      </c>
      <c r="M80" s="44">
        <v>4.8695500000000003</v>
      </c>
      <c r="N80" s="44">
        <v>4.87554</v>
      </c>
      <c r="O80" s="44">
        <v>4.8768099999999999</v>
      </c>
      <c r="P80" s="44">
        <v>4.8832300000000002</v>
      </c>
      <c r="Q80" s="44">
        <v>4.8958899999999996</v>
      </c>
      <c r="R80" s="44">
        <v>4.89337</v>
      </c>
      <c r="S80" s="44">
        <v>4.8709800000000003</v>
      </c>
      <c r="T80" s="44">
        <v>4.8278499999999998</v>
      </c>
      <c r="U80" s="44">
        <v>4.80661</v>
      </c>
      <c r="V80" s="44">
        <v>4.6990400000000001</v>
      </c>
      <c r="W80" s="44">
        <v>4.6040299999999998</v>
      </c>
      <c r="X80" s="44">
        <v>4.4086999999999996</v>
      </c>
      <c r="Y80" s="44">
        <v>4.2374700000000001</v>
      </c>
    </row>
    <row r="81" spans="1:25" x14ac:dyDescent="0.2">
      <c r="A81" s="43">
        <v>2</v>
      </c>
      <c r="B81" s="44">
        <v>4.1338200000000001</v>
      </c>
      <c r="C81" s="44">
        <v>4.1073000000000004</v>
      </c>
      <c r="D81" s="44">
        <v>4.0867399999999998</v>
      </c>
      <c r="E81" s="44">
        <v>4.0877400000000002</v>
      </c>
      <c r="F81" s="44">
        <v>4.1911100000000001</v>
      </c>
      <c r="G81" s="44">
        <v>4.3532599999999997</v>
      </c>
      <c r="H81" s="44">
        <v>4.6151499999999999</v>
      </c>
      <c r="I81" s="44">
        <v>4.8109999999999999</v>
      </c>
      <c r="J81" s="44">
        <v>4.8729800000000001</v>
      </c>
      <c r="K81" s="44">
        <v>4.8755699999999997</v>
      </c>
      <c r="L81" s="44">
        <v>4.8664199999999997</v>
      </c>
      <c r="M81" s="44">
        <v>4.8614100000000002</v>
      </c>
      <c r="N81" s="44">
        <v>4.8657700000000004</v>
      </c>
      <c r="O81" s="44">
        <v>4.8667499999999997</v>
      </c>
      <c r="P81" s="44">
        <v>4.8742099999999997</v>
      </c>
      <c r="Q81" s="44">
        <v>4.8888999999999996</v>
      </c>
      <c r="R81" s="44">
        <v>4.8853099999999996</v>
      </c>
      <c r="S81" s="44">
        <v>4.8702699999999997</v>
      </c>
      <c r="T81" s="44">
        <v>4.8434400000000002</v>
      </c>
      <c r="U81" s="44">
        <v>4.8052299999999999</v>
      </c>
      <c r="V81" s="44">
        <v>4.6604200000000002</v>
      </c>
      <c r="W81" s="44">
        <v>4.5737300000000003</v>
      </c>
      <c r="X81" s="44">
        <v>4.3019699999999998</v>
      </c>
      <c r="Y81" s="44">
        <v>4.1985700000000001</v>
      </c>
    </row>
    <row r="82" spans="1:25" x14ac:dyDescent="0.2">
      <c r="A82" s="43">
        <v>3</v>
      </c>
      <c r="B82" s="44">
        <v>4.1787799999999997</v>
      </c>
      <c r="C82" s="44">
        <v>4.1316800000000002</v>
      </c>
      <c r="D82" s="44">
        <v>4.1138300000000001</v>
      </c>
      <c r="E82" s="44">
        <v>4.1247299999999996</v>
      </c>
      <c r="F82" s="44">
        <v>4.2281199999999997</v>
      </c>
      <c r="G82" s="44">
        <v>4.4322999999999997</v>
      </c>
      <c r="H82" s="44">
        <v>4.6604099999999997</v>
      </c>
      <c r="I82" s="44">
        <v>4.8343100000000003</v>
      </c>
      <c r="J82" s="44">
        <v>4.8648300000000004</v>
      </c>
      <c r="K82" s="44">
        <v>4.8669599999999997</v>
      </c>
      <c r="L82" s="44">
        <v>4.8589500000000001</v>
      </c>
      <c r="M82" s="44">
        <v>4.8540200000000002</v>
      </c>
      <c r="N82" s="44">
        <v>4.8589799999999999</v>
      </c>
      <c r="O82" s="44">
        <v>4.8578700000000001</v>
      </c>
      <c r="P82" s="44">
        <v>4.8648100000000003</v>
      </c>
      <c r="Q82" s="44">
        <v>4.8825900000000004</v>
      </c>
      <c r="R82" s="44">
        <v>4.8762499999999998</v>
      </c>
      <c r="S82" s="44">
        <v>4.8594999999999997</v>
      </c>
      <c r="T82" s="44">
        <v>4.8386199999999997</v>
      </c>
      <c r="U82" s="44">
        <v>4.8280700000000003</v>
      </c>
      <c r="V82" s="44">
        <v>4.7213500000000002</v>
      </c>
      <c r="W82" s="44">
        <v>4.5995400000000002</v>
      </c>
      <c r="X82" s="44">
        <v>4.3708200000000001</v>
      </c>
      <c r="Y82" s="44">
        <v>4.2114799999999999</v>
      </c>
    </row>
    <row r="83" spans="1:25" x14ac:dyDescent="0.2">
      <c r="A83" s="43">
        <v>4</v>
      </c>
      <c r="B83" s="44">
        <v>4.26492</v>
      </c>
      <c r="C83" s="44">
        <v>4.1915399999999998</v>
      </c>
      <c r="D83" s="44">
        <v>4.1714000000000002</v>
      </c>
      <c r="E83" s="44">
        <v>4.1659600000000001</v>
      </c>
      <c r="F83" s="44">
        <v>4.2062400000000002</v>
      </c>
      <c r="G83" s="44">
        <v>4.3150500000000003</v>
      </c>
      <c r="H83" s="44">
        <v>4.4938399999999996</v>
      </c>
      <c r="I83" s="44">
        <v>4.5607899999999999</v>
      </c>
      <c r="J83" s="44">
        <v>4.78329</v>
      </c>
      <c r="K83" s="44">
        <v>4.8263999999999996</v>
      </c>
      <c r="L83" s="44">
        <v>4.8319400000000003</v>
      </c>
      <c r="M83" s="44">
        <v>4.8281499999999999</v>
      </c>
      <c r="N83" s="44">
        <v>4.8279800000000002</v>
      </c>
      <c r="O83" s="44">
        <v>4.8288099999999998</v>
      </c>
      <c r="P83" s="44">
        <v>4.8334700000000002</v>
      </c>
      <c r="Q83" s="44">
        <v>4.8400699999999999</v>
      </c>
      <c r="R83" s="44">
        <v>4.8433000000000002</v>
      </c>
      <c r="S83" s="44">
        <v>4.8405899999999997</v>
      </c>
      <c r="T83" s="44">
        <v>4.8336100000000002</v>
      </c>
      <c r="U83" s="44">
        <v>4.8094799999999998</v>
      </c>
      <c r="V83" s="44">
        <v>4.7073299999999998</v>
      </c>
      <c r="W83" s="44">
        <v>4.6428700000000003</v>
      </c>
      <c r="X83" s="44">
        <v>4.5386899999999999</v>
      </c>
      <c r="Y83" s="44">
        <v>4.2554800000000004</v>
      </c>
    </row>
    <row r="84" spans="1:25" x14ac:dyDescent="0.2">
      <c r="A84" s="43">
        <v>5</v>
      </c>
      <c r="B84" s="44">
        <v>4.2501199999999999</v>
      </c>
      <c r="C84" s="44">
        <v>4.1902200000000001</v>
      </c>
      <c r="D84" s="44">
        <v>4.15829</v>
      </c>
      <c r="E84" s="44">
        <v>4.14771</v>
      </c>
      <c r="F84" s="44">
        <v>4.1733599999999997</v>
      </c>
      <c r="G84" s="44">
        <v>4.2171399999999997</v>
      </c>
      <c r="H84" s="44">
        <v>4.3816300000000004</v>
      </c>
      <c r="I84" s="44">
        <v>4.4562999999999997</v>
      </c>
      <c r="J84" s="44">
        <v>4.6034100000000002</v>
      </c>
      <c r="K84" s="44">
        <v>4.6832700000000003</v>
      </c>
      <c r="L84" s="44">
        <v>4.7145400000000004</v>
      </c>
      <c r="M84" s="44">
        <v>4.7139499999999996</v>
      </c>
      <c r="N84" s="44">
        <v>4.7221299999999999</v>
      </c>
      <c r="O84" s="44">
        <v>4.7337499999999997</v>
      </c>
      <c r="P84" s="44">
        <v>4.74533</v>
      </c>
      <c r="Q84" s="44">
        <v>4.7582000000000004</v>
      </c>
      <c r="R84" s="44">
        <v>4.7519499999999999</v>
      </c>
      <c r="S84" s="44">
        <v>4.7269399999999999</v>
      </c>
      <c r="T84" s="44">
        <v>4.7261699999999998</v>
      </c>
      <c r="U84" s="44">
        <v>4.7171399999999997</v>
      </c>
      <c r="V84" s="44">
        <v>4.6783799999999998</v>
      </c>
      <c r="W84" s="44">
        <v>4.6244199999999998</v>
      </c>
      <c r="X84" s="44">
        <v>4.4698200000000003</v>
      </c>
      <c r="Y84" s="44">
        <v>4.2398300000000004</v>
      </c>
    </row>
    <row r="85" spans="1:25" x14ac:dyDescent="0.2">
      <c r="A85" s="43">
        <v>6</v>
      </c>
      <c r="B85" s="44">
        <v>4.1736500000000003</v>
      </c>
      <c r="C85" s="44">
        <v>4.1285999999999996</v>
      </c>
      <c r="D85" s="44">
        <v>4.0862600000000002</v>
      </c>
      <c r="E85" s="44">
        <v>4.0532300000000001</v>
      </c>
      <c r="F85" s="44">
        <v>4.1670100000000003</v>
      </c>
      <c r="G85" s="44">
        <v>4.3384200000000002</v>
      </c>
      <c r="H85" s="44">
        <v>4.6194899999999999</v>
      </c>
      <c r="I85" s="44">
        <v>4.73583</v>
      </c>
      <c r="J85" s="44">
        <v>4.7662199999999997</v>
      </c>
      <c r="K85" s="44">
        <v>4.7443099999999996</v>
      </c>
      <c r="L85" s="44">
        <v>4.7313400000000003</v>
      </c>
      <c r="M85" s="44">
        <v>4.7278000000000002</v>
      </c>
      <c r="N85" s="44">
        <v>4.7300599999999999</v>
      </c>
      <c r="O85" s="44">
        <v>4.7362700000000002</v>
      </c>
      <c r="P85" s="44">
        <v>4.7441500000000003</v>
      </c>
      <c r="Q85" s="44">
        <v>4.7577699999999998</v>
      </c>
      <c r="R85" s="44">
        <v>4.7562699999999998</v>
      </c>
      <c r="S85" s="44">
        <v>4.7424299999999997</v>
      </c>
      <c r="T85" s="44">
        <v>4.7184699999999999</v>
      </c>
      <c r="U85" s="44">
        <v>4.7215699999999998</v>
      </c>
      <c r="V85" s="44">
        <v>4.65069</v>
      </c>
      <c r="W85" s="44">
        <v>4.5841000000000003</v>
      </c>
      <c r="X85" s="44">
        <v>4.33317</v>
      </c>
      <c r="Y85" s="44">
        <v>4.1919899999999997</v>
      </c>
    </row>
    <row r="86" spans="1:25" x14ac:dyDescent="0.2">
      <c r="A86" s="43">
        <v>7</v>
      </c>
      <c r="B86" s="44">
        <v>4.1149899999999997</v>
      </c>
      <c r="C86" s="44">
        <v>4.05002</v>
      </c>
      <c r="D86" s="44">
        <v>4.0305299999999997</v>
      </c>
      <c r="E86" s="44">
        <v>4.0196300000000003</v>
      </c>
      <c r="F86" s="44">
        <v>4.1098400000000002</v>
      </c>
      <c r="G86" s="44">
        <v>4.2610000000000001</v>
      </c>
      <c r="H86" s="44">
        <v>4.5385999999999997</v>
      </c>
      <c r="I86" s="44">
        <v>4.6600999999999999</v>
      </c>
      <c r="J86" s="44">
        <v>4.6774199999999997</v>
      </c>
      <c r="K86" s="44">
        <v>4.6604200000000002</v>
      </c>
      <c r="L86" s="44">
        <v>4.6510400000000001</v>
      </c>
      <c r="M86" s="44">
        <v>4.6499800000000002</v>
      </c>
      <c r="N86" s="44">
        <v>4.6526800000000001</v>
      </c>
      <c r="O86" s="44">
        <v>4.6568399999999999</v>
      </c>
      <c r="P86" s="44">
        <v>4.6680700000000002</v>
      </c>
      <c r="Q86" s="44">
        <v>4.6703999999999999</v>
      </c>
      <c r="R86" s="44">
        <v>4.6655800000000003</v>
      </c>
      <c r="S86" s="44">
        <v>4.6515700000000004</v>
      </c>
      <c r="T86" s="44">
        <v>4.6397300000000001</v>
      </c>
      <c r="U86" s="44">
        <v>4.6345999999999998</v>
      </c>
      <c r="V86" s="44">
        <v>4.5915800000000004</v>
      </c>
      <c r="W86" s="44">
        <v>4.5186500000000001</v>
      </c>
      <c r="X86" s="44">
        <v>4.2292800000000002</v>
      </c>
      <c r="Y86" s="44">
        <v>4.1047500000000001</v>
      </c>
    </row>
    <row r="87" spans="1:25" x14ac:dyDescent="0.2">
      <c r="A87" s="43">
        <v>8</v>
      </c>
      <c r="B87" s="44">
        <v>4.0809699999999998</v>
      </c>
      <c r="C87" s="44">
        <v>4.0344499999999996</v>
      </c>
      <c r="D87" s="44">
        <v>4.0361799999999999</v>
      </c>
      <c r="E87" s="44">
        <v>4.0389999999999997</v>
      </c>
      <c r="F87" s="44">
        <v>4.1274499999999996</v>
      </c>
      <c r="G87" s="44">
        <v>4.3398099999999999</v>
      </c>
      <c r="H87" s="44">
        <v>4.63192</v>
      </c>
      <c r="I87" s="44">
        <v>4.8177300000000001</v>
      </c>
      <c r="J87" s="44">
        <v>4.8705299999999996</v>
      </c>
      <c r="K87" s="44">
        <v>4.8597299999999999</v>
      </c>
      <c r="L87" s="44">
        <v>4.8463099999999999</v>
      </c>
      <c r="M87" s="44">
        <v>4.8488199999999999</v>
      </c>
      <c r="N87" s="44">
        <v>4.8507899999999999</v>
      </c>
      <c r="O87" s="44">
        <v>4.86456</v>
      </c>
      <c r="P87" s="44">
        <v>4.8589700000000002</v>
      </c>
      <c r="Q87" s="44">
        <v>4.85771</v>
      </c>
      <c r="R87" s="44">
        <v>4.83812</v>
      </c>
      <c r="S87" s="44">
        <v>4.8079000000000001</v>
      </c>
      <c r="T87" s="44">
        <v>4.8084300000000004</v>
      </c>
      <c r="U87" s="44">
        <v>4.7993899999999998</v>
      </c>
      <c r="V87" s="44">
        <v>4.6565399999999997</v>
      </c>
      <c r="W87" s="44">
        <v>4.6037299999999997</v>
      </c>
      <c r="X87" s="44">
        <v>4.3808999999999996</v>
      </c>
      <c r="Y87" s="44">
        <v>4.1807100000000004</v>
      </c>
    </row>
    <row r="88" spans="1:25" x14ac:dyDescent="0.2">
      <c r="A88" s="43">
        <v>9</v>
      </c>
      <c r="B88" s="44">
        <v>4.1432200000000003</v>
      </c>
      <c r="C88" s="44">
        <v>4.0859399999999999</v>
      </c>
      <c r="D88" s="44">
        <v>4.0557699999999999</v>
      </c>
      <c r="E88" s="44">
        <v>4.0588899999999999</v>
      </c>
      <c r="F88" s="44">
        <v>4.1343699999999997</v>
      </c>
      <c r="G88" s="44">
        <v>4.3190099999999996</v>
      </c>
      <c r="H88" s="44">
        <v>4.58385</v>
      </c>
      <c r="I88" s="44">
        <v>4.72309</v>
      </c>
      <c r="J88" s="44">
        <v>4.7503599999999997</v>
      </c>
      <c r="K88" s="44">
        <v>4.7443600000000004</v>
      </c>
      <c r="L88" s="44">
        <v>4.7353199999999998</v>
      </c>
      <c r="M88" s="44">
        <v>4.7372399999999999</v>
      </c>
      <c r="N88" s="44">
        <v>4.7399800000000001</v>
      </c>
      <c r="O88" s="44">
        <v>4.7479399999999998</v>
      </c>
      <c r="P88" s="44">
        <v>4.7644299999999999</v>
      </c>
      <c r="Q88" s="44">
        <v>4.7713299999999998</v>
      </c>
      <c r="R88" s="44">
        <v>4.7813400000000001</v>
      </c>
      <c r="S88" s="44">
        <v>4.7683299999999997</v>
      </c>
      <c r="T88" s="44">
        <v>4.7280699999999998</v>
      </c>
      <c r="U88" s="44">
        <v>4.6920700000000002</v>
      </c>
      <c r="V88" s="44">
        <v>4.6459799999999998</v>
      </c>
      <c r="W88" s="44">
        <v>4.5713100000000004</v>
      </c>
      <c r="X88" s="44">
        <v>4.3363300000000002</v>
      </c>
      <c r="Y88" s="44">
        <v>4.20817</v>
      </c>
    </row>
    <row r="89" spans="1:25" x14ac:dyDescent="0.2">
      <c r="A89" s="43">
        <v>10</v>
      </c>
      <c r="B89" s="44">
        <v>4.1257999999999999</v>
      </c>
      <c r="C89" s="44">
        <v>4.0719500000000002</v>
      </c>
      <c r="D89" s="44">
        <v>4.0529799999999998</v>
      </c>
      <c r="E89" s="44">
        <v>4.0560700000000001</v>
      </c>
      <c r="F89" s="44">
        <v>4.1770699999999996</v>
      </c>
      <c r="G89" s="44">
        <v>4.2988499999999998</v>
      </c>
      <c r="H89" s="44">
        <v>4.5900999999999996</v>
      </c>
      <c r="I89" s="44">
        <v>4.72485</v>
      </c>
      <c r="J89" s="44">
        <v>4.7589199999999998</v>
      </c>
      <c r="K89" s="44">
        <v>4.7348400000000002</v>
      </c>
      <c r="L89" s="44">
        <v>4.72173</v>
      </c>
      <c r="M89" s="44">
        <v>4.7223699999999997</v>
      </c>
      <c r="N89" s="44">
        <v>4.7242199999999999</v>
      </c>
      <c r="O89" s="44">
        <v>4.7413299999999996</v>
      </c>
      <c r="P89" s="44">
        <v>4.7445700000000004</v>
      </c>
      <c r="Q89" s="44">
        <v>4.7431599999999996</v>
      </c>
      <c r="R89" s="44">
        <v>4.7294499999999999</v>
      </c>
      <c r="S89" s="44">
        <v>4.7065000000000001</v>
      </c>
      <c r="T89" s="44">
        <v>4.6920200000000003</v>
      </c>
      <c r="U89" s="44">
        <v>4.7050299999999998</v>
      </c>
      <c r="V89" s="44">
        <v>4.6365699999999999</v>
      </c>
      <c r="W89" s="44">
        <v>4.5777200000000002</v>
      </c>
      <c r="X89" s="44">
        <v>4.3771000000000004</v>
      </c>
      <c r="Y89" s="44">
        <v>4.2077799999999996</v>
      </c>
    </row>
    <row r="90" spans="1:25" x14ac:dyDescent="0.2">
      <c r="A90" s="43">
        <v>11</v>
      </c>
      <c r="B90" s="44">
        <v>4.1507199999999997</v>
      </c>
      <c r="C90" s="44">
        <v>4.1155200000000001</v>
      </c>
      <c r="D90" s="44">
        <v>4.0478800000000001</v>
      </c>
      <c r="E90" s="44">
        <v>4.0413500000000004</v>
      </c>
      <c r="F90" s="44">
        <v>4.0680300000000003</v>
      </c>
      <c r="G90" s="44">
        <v>4.1651499999999997</v>
      </c>
      <c r="H90" s="44">
        <v>4.3074500000000002</v>
      </c>
      <c r="I90" s="44">
        <v>4.43363</v>
      </c>
      <c r="J90" s="44">
        <v>4.6274100000000002</v>
      </c>
      <c r="K90" s="44">
        <v>4.6524400000000004</v>
      </c>
      <c r="L90" s="44">
        <v>4.6696299999999997</v>
      </c>
      <c r="M90" s="44">
        <v>4.6767700000000003</v>
      </c>
      <c r="N90" s="44">
        <v>4.6823600000000001</v>
      </c>
      <c r="O90" s="44">
        <v>4.6854800000000001</v>
      </c>
      <c r="P90" s="44">
        <v>4.6951999999999998</v>
      </c>
      <c r="Q90" s="44">
        <v>4.70167</v>
      </c>
      <c r="R90" s="44">
        <v>4.7017499999999997</v>
      </c>
      <c r="S90" s="44">
        <v>4.6840099999999998</v>
      </c>
      <c r="T90" s="44">
        <v>4.6684999999999999</v>
      </c>
      <c r="U90" s="44">
        <v>4.6403800000000004</v>
      </c>
      <c r="V90" s="44">
        <v>4.6085900000000004</v>
      </c>
      <c r="W90" s="44">
        <v>4.52163</v>
      </c>
      <c r="X90" s="44">
        <v>4.2850400000000004</v>
      </c>
      <c r="Y90" s="44">
        <v>4.1559200000000001</v>
      </c>
    </row>
    <row r="91" spans="1:25" x14ac:dyDescent="0.2">
      <c r="A91" s="43">
        <v>12</v>
      </c>
      <c r="B91" s="44">
        <v>4.12324</v>
      </c>
      <c r="C91" s="44">
        <v>4.0616500000000002</v>
      </c>
      <c r="D91" s="44">
        <v>4.0359499999999997</v>
      </c>
      <c r="E91" s="44">
        <v>4.0231599999999998</v>
      </c>
      <c r="F91" s="44">
        <v>4.0260999999999996</v>
      </c>
      <c r="G91" s="44">
        <v>4.1017099999999997</v>
      </c>
      <c r="H91" s="44">
        <v>4.1917299999999997</v>
      </c>
      <c r="I91" s="44">
        <v>4.2203200000000001</v>
      </c>
      <c r="J91" s="44">
        <v>4.3837400000000004</v>
      </c>
      <c r="K91" s="44">
        <v>4.53071</v>
      </c>
      <c r="L91" s="44">
        <v>4.5566399999999998</v>
      </c>
      <c r="M91" s="44">
        <v>4.5571599999999997</v>
      </c>
      <c r="N91" s="44">
        <v>4.5663299999999998</v>
      </c>
      <c r="O91" s="44">
        <v>4.58927</v>
      </c>
      <c r="P91" s="44">
        <v>4.6074099999999998</v>
      </c>
      <c r="Q91" s="44">
        <v>4.6204999999999998</v>
      </c>
      <c r="R91" s="44">
        <v>4.6257900000000003</v>
      </c>
      <c r="S91" s="44">
        <v>4.6147200000000002</v>
      </c>
      <c r="T91" s="44">
        <v>4.60846</v>
      </c>
      <c r="U91" s="44">
        <v>4.6025299999999998</v>
      </c>
      <c r="V91" s="44">
        <v>4.5744199999999999</v>
      </c>
      <c r="W91" s="44">
        <v>4.5030999999999999</v>
      </c>
      <c r="X91" s="44">
        <v>4.2509300000000003</v>
      </c>
      <c r="Y91" s="44">
        <v>4.13971</v>
      </c>
    </row>
    <row r="92" spans="1:25" x14ac:dyDescent="0.2">
      <c r="A92" s="43">
        <v>13</v>
      </c>
      <c r="B92" s="44">
        <v>4.1227799999999997</v>
      </c>
      <c r="C92" s="44">
        <v>4.0606299999999997</v>
      </c>
      <c r="D92" s="44">
        <v>4.0398699999999996</v>
      </c>
      <c r="E92" s="44">
        <v>4.0388700000000002</v>
      </c>
      <c r="F92" s="44">
        <v>4.1298199999999996</v>
      </c>
      <c r="G92" s="44">
        <v>4.2903399999999996</v>
      </c>
      <c r="H92" s="44">
        <v>4.5577399999999999</v>
      </c>
      <c r="I92" s="44">
        <v>4.69224</v>
      </c>
      <c r="J92" s="44">
        <v>4.70601</v>
      </c>
      <c r="K92" s="44">
        <v>4.6811199999999999</v>
      </c>
      <c r="L92" s="44">
        <v>4.6661700000000002</v>
      </c>
      <c r="M92" s="44">
        <v>4.6666299999999996</v>
      </c>
      <c r="N92" s="44">
        <v>4.6670800000000003</v>
      </c>
      <c r="O92" s="44">
        <v>4.6741799999999998</v>
      </c>
      <c r="P92" s="44">
        <v>4.68405</v>
      </c>
      <c r="Q92" s="44">
        <v>4.6940400000000002</v>
      </c>
      <c r="R92" s="44">
        <v>4.6894999999999998</v>
      </c>
      <c r="S92" s="44">
        <v>4.6682199999999998</v>
      </c>
      <c r="T92" s="44">
        <v>4.6519700000000004</v>
      </c>
      <c r="U92" s="44">
        <v>4.6550099999999999</v>
      </c>
      <c r="V92" s="44">
        <v>4.6106499999999997</v>
      </c>
      <c r="W92" s="44">
        <v>4.5094599999999998</v>
      </c>
      <c r="X92" s="44">
        <v>4.2379699999999998</v>
      </c>
      <c r="Y92" s="44">
        <v>4.1334</v>
      </c>
    </row>
    <row r="93" spans="1:25" x14ac:dyDescent="0.2">
      <c r="A93" s="43">
        <v>14</v>
      </c>
      <c r="B93" s="44">
        <v>4.10222</v>
      </c>
      <c r="C93" s="44">
        <v>4.0640400000000003</v>
      </c>
      <c r="D93" s="44">
        <v>4.0494500000000002</v>
      </c>
      <c r="E93" s="44">
        <v>4.0187900000000001</v>
      </c>
      <c r="F93" s="44">
        <v>4.1374399999999998</v>
      </c>
      <c r="G93" s="44">
        <v>4.2833500000000004</v>
      </c>
      <c r="H93" s="44">
        <v>4.6103300000000003</v>
      </c>
      <c r="I93" s="44">
        <v>4.7050999999999998</v>
      </c>
      <c r="J93" s="44">
        <v>4.7631500000000004</v>
      </c>
      <c r="K93" s="44">
        <v>4.75868</v>
      </c>
      <c r="L93" s="44">
        <v>4.7191299999999998</v>
      </c>
      <c r="M93" s="44">
        <v>4.71854</v>
      </c>
      <c r="N93" s="44">
        <v>4.7171500000000002</v>
      </c>
      <c r="O93" s="44">
        <v>4.7275400000000003</v>
      </c>
      <c r="P93" s="44">
        <v>4.7409499999999998</v>
      </c>
      <c r="Q93" s="44">
        <v>4.7358599999999997</v>
      </c>
      <c r="R93" s="44">
        <v>4.7296399999999998</v>
      </c>
      <c r="S93" s="44">
        <v>4.7080000000000002</v>
      </c>
      <c r="T93" s="44">
        <v>4.7087700000000003</v>
      </c>
      <c r="U93" s="44">
        <v>4.7086399999999999</v>
      </c>
      <c r="V93" s="44">
        <v>4.6692200000000001</v>
      </c>
      <c r="W93" s="44">
        <v>4.5899900000000002</v>
      </c>
      <c r="X93" s="44">
        <v>4.3329300000000002</v>
      </c>
      <c r="Y93" s="44">
        <v>4.2097199999999999</v>
      </c>
    </row>
    <row r="94" spans="1:25" x14ac:dyDescent="0.2">
      <c r="A94" s="43">
        <v>15</v>
      </c>
      <c r="B94" s="44">
        <v>4.1855599999999997</v>
      </c>
      <c r="C94" s="44">
        <v>4.1231600000000004</v>
      </c>
      <c r="D94" s="44">
        <v>4.0946899999999999</v>
      </c>
      <c r="E94" s="44">
        <v>4.0811500000000001</v>
      </c>
      <c r="F94" s="44">
        <v>4.1948600000000003</v>
      </c>
      <c r="G94" s="44">
        <v>4.32477</v>
      </c>
      <c r="H94" s="44">
        <v>4.6245599999999998</v>
      </c>
      <c r="I94" s="44">
        <v>4.75528</v>
      </c>
      <c r="J94" s="44">
        <v>4.84009</v>
      </c>
      <c r="K94" s="44">
        <v>4.8303799999999999</v>
      </c>
      <c r="L94" s="44">
        <v>4.8216900000000003</v>
      </c>
      <c r="M94" s="44">
        <v>4.8260899999999998</v>
      </c>
      <c r="N94" s="44">
        <v>4.82193</v>
      </c>
      <c r="O94" s="44">
        <v>4.82707</v>
      </c>
      <c r="P94" s="44">
        <v>4.8318199999999996</v>
      </c>
      <c r="Q94" s="44">
        <v>4.8468900000000001</v>
      </c>
      <c r="R94" s="44">
        <v>4.8148499999999999</v>
      </c>
      <c r="S94" s="44">
        <v>4.7881099999999996</v>
      </c>
      <c r="T94" s="44">
        <v>4.79223</v>
      </c>
      <c r="U94" s="44">
        <v>4.7754200000000004</v>
      </c>
      <c r="V94" s="44">
        <v>4.6872600000000002</v>
      </c>
      <c r="W94" s="44">
        <v>4.5972400000000002</v>
      </c>
      <c r="X94" s="44">
        <v>4.4013099999999996</v>
      </c>
      <c r="Y94" s="44">
        <v>4.2290599999999996</v>
      </c>
    </row>
    <row r="95" spans="1:25" x14ac:dyDescent="0.2">
      <c r="A95" s="43">
        <v>16</v>
      </c>
      <c r="B95" s="44">
        <v>4.2036600000000002</v>
      </c>
      <c r="C95" s="44">
        <v>4.1719999999999997</v>
      </c>
      <c r="D95" s="44">
        <v>4.1655100000000003</v>
      </c>
      <c r="E95" s="44">
        <v>4.1848999999999998</v>
      </c>
      <c r="F95" s="44">
        <v>4.2707100000000002</v>
      </c>
      <c r="G95" s="44">
        <v>4.3934199999999999</v>
      </c>
      <c r="H95" s="44">
        <v>4.6899699999999998</v>
      </c>
      <c r="I95" s="44">
        <v>4.8602600000000002</v>
      </c>
      <c r="J95" s="44">
        <v>4.88131</v>
      </c>
      <c r="K95" s="44">
        <v>4.87751</v>
      </c>
      <c r="L95" s="44">
        <v>4.8727099999999997</v>
      </c>
      <c r="M95" s="44">
        <v>4.8744399999999999</v>
      </c>
      <c r="N95" s="44">
        <v>4.8732899999999999</v>
      </c>
      <c r="O95" s="44">
        <v>4.8754299999999997</v>
      </c>
      <c r="P95" s="44">
        <v>4.8780099999999997</v>
      </c>
      <c r="Q95" s="44">
        <v>4.87784</v>
      </c>
      <c r="R95" s="44">
        <v>4.8781400000000001</v>
      </c>
      <c r="S95" s="44">
        <v>4.85799</v>
      </c>
      <c r="T95" s="44">
        <v>4.8457699999999999</v>
      </c>
      <c r="U95" s="44">
        <v>4.8373600000000003</v>
      </c>
      <c r="V95" s="44">
        <v>4.72288</v>
      </c>
      <c r="W95" s="44">
        <v>4.6194600000000001</v>
      </c>
      <c r="X95" s="44">
        <v>4.4170800000000003</v>
      </c>
      <c r="Y95" s="44">
        <v>4.2312000000000003</v>
      </c>
    </row>
    <row r="96" spans="1:25" x14ac:dyDescent="0.2">
      <c r="A96" s="43">
        <v>17</v>
      </c>
      <c r="B96" s="44">
        <v>4.2063300000000003</v>
      </c>
      <c r="C96" s="44">
        <v>4.1696799999999996</v>
      </c>
      <c r="D96" s="44">
        <v>4.1728699999999996</v>
      </c>
      <c r="E96" s="44">
        <v>4.1862300000000001</v>
      </c>
      <c r="F96" s="44">
        <v>4.2712500000000002</v>
      </c>
      <c r="G96" s="44">
        <v>4.3874199999999997</v>
      </c>
      <c r="H96" s="44">
        <v>4.6788600000000002</v>
      </c>
      <c r="I96" s="44">
        <v>4.8629800000000003</v>
      </c>
      <c r="J96" s="44">
        <v>4.8924700000000003</v>
      </c>
      <c r="K96" s="44">
        <v>4.8863099999999999</v>
      </c>
      <c r="L96" s="44">
        <v>4.8821700000000003</v>
      </c>
      <c r="M96" s="44">
        <v>4.8833700000000002</v>
      </c>
      <c r="N96" s="44">
        <v>4.8824199999999998</v>
      </c>
      <c r="O96" s="44">
        <v>4.8828199999999997</v>
      </c>
      <c r="P96" s="44">
        <v>4.8856900000000003</v>
      </c>
      <c r="Q96" s="44">
        <v>4.8880299999999997</v>
      </c>
      <c r="R96" s="44">
        <v>4.8897700000000004</v>
      </c>
      <c r="S96" s="44">
        <v>4.88767</v>
      </c>
      <c r="T96" s="44">
        <v>4.88706</v>
      </c>
      <c r="U96" s="44">
        <v>4.8832599999999999</v>
      </c>
      <c r="V96" s="44">
        <v>4.8684700000000003</v>
      </c>
      <c r="W96" s="44">
        <v>4.7710999999999997</v>
      </c>
      <c r="X96" s="44">
        <v>4.5711700000000004</v>
      </c>
      <c r="Y96" s="44">
        <v>4.2988200000000001</v>
      </c>
    </row>
    <row r="97" spans="1:25" x14ac:dyDescent="0.2">
      <c r="A97" s="43">
        <v>18</v>
      </c>
      <c r="B97" s="44">
        <v>4.2934999999999999</v>
      </c>
      <c r="C97" s="44">
        <v>4.2685399999999998</v>
      </c>
      <c r="D97" s="44">
        <v>4.2311899999999998</v>
      </c>
      <c r="E97" s="44">
        <v>4.2076900000000004</v>
      </c>
      <c r="F97" s="44">
        <v>4.2541000000000002</v>
      </c>
      <c r="G97" s="44">
        <v>4.3384799999999997</v>
      </c>
      <c r="H97" s="44">
        <v>4.5085800000000003</v>
      </c>
      <c r="I97" s="44">
        <v>4.6848099999999997</v>
      </c>
      <c r="J97" s="44">
        <v>4.8333399999999997</v>
      </c>
      <c r="K97" s="44">
        <v>4.8584500000000004</v>
      </c>
      <c r="L97" s="44">
        <v>4.8578999999999999</v>
      </c>
      <c r="M97" s="44">
        <v>4.8594799999999996</v>
      </c>
      <c r="N97" s="44">
        <v>4.8571200000000001</v>
      </c>
      <c r="O97" s="44">
        <v>4.8589000000000002</v>
      </c>
      <c r="P97" s="44">
        <v>4.86266</v>
      </c>
      <c r="Q97" s="44">
        <v>4.8648300000000004</v>
      </c>
      <c r="R97" s="44">
        <v>4.8650099999999998</v>
      </c>
      <c r="S97" s="44">
        <v>4.85846</v>
      </c>
      <c r="T97" s="44">
        <v>4.8489899999999997</v>
      </c>
      <c r="U97" s="44">
        <v>4.8135399999999997</v>
      </c>
      <c r="V97" s="44">
        <v>4.7656400000000003</v>
      </c>
      <c r="W97" s="44">
        <v>4.6408500000000004</v>
      </c>
      <c r="X97" s="44">
        <v>4.5436199999999998</v>
      </c>
      <c r="Y97" s="44">
        <v>4.2930999999999999</v>
      </c>
    </row>
    <row r="98" spans="1:25" x14ac:dyDescent="0.2">
      <c r="A98" s="43">
        <v>19</v>
      </c>
      <c r="B98" s="44">
        <v>4.2729799999999996</v>
      </c>
      <c r="C98" s="44">
        <v>4.2373900000000004</v>
      </c>
      <c r="D98" s="44">
        <v>4.2119299999999997</v>
      </c>
      <c r="E98" s="44">
        <v>4.2011099999999999</v>
      </c>
      <c r="F98" s="44">
        <v>4.22363</v>
      </c>
      <c r="G98" s="44">
        <v>4.2620100000000001</v>
      </c>
      <c r="H98" s="44">
        <v>4.3438299999999996</v>
      </c>
      <c r="I98" s="44">
        <v>4.4272</v>
      </c>
      <c r="J98" s="44">
        <v>4.6461399999999999</v>
      </c>
      <c r="K98" s="44">
        <v>4.7017100000000003</v>
      </c>
      <c r="L98" s="44">
        <v>4.7067100000000002</v>
      </c>
      <c r="M98" s="44">
        <v>4.7071500000000004</v>
      </c>
      <c r="N98" s="44">
        <v>4.7101100000000002</v>
      </c>
      <c r="O98" s="44">
        <v>4.7204600000000001</v>
      </c>
      <c r="P98" s="44">
        <v>4.7273100000000001</v>
      </c>
      <c r="Q98" s="44">
        <v>4.7337300000000004</v>
      </c>
      <c r="R98" s="44">
        <v>4.7321900000000001</v>
      </c>
      <c r="S98" s="44">
        <v>4.7142600000000003</v>
      </c>
      <c r="T98" s="44">
        <v>4.71082</v>
      </c>
      <c r="U98" s="44">
        <v>4.6895600000000002</v>
      </c>
      <c r="V98" s="44">
        <v>4.6588099999999999</v>
      </c>
      <c r="W98" s="44">
        <v>4.5714600000000001</v>
      </c>
      <c r="X98" s="44">
        <v>4.3423699999999998</v>
      </c>
      <c r="Y98" s="44">
        <v>4.2226699999999999</v>
      </c>
    </row>
    <row r="99" spans="1:25" x14ac:dyDescent="0.2">
      <c r="A99" s="43">
        <v>20</v>
      </c>
      <c r="B99" s="44">
        <v>4.1548499999999997</v>
      </c>
      <c r="C99" s="44">
        <v>4.1204299999999998</v>
      </c>
      <c r="D99" s="44">
        <v>4.0860099999999999</v>
      </c>
      <c r="E99" s="44">
        <v>4.0807399999999996</v>
      </c>
      <c r="F99" s="44">
        <v>4.1676099999999998</v>
      </c>
      <c r="G99" s="44">
        <v>4.2764499999999996</v>
      </c>
      <c r="H99" s="44">
        <v>4.5289599999999997</v>
      </c>
      <c r="I99" s="44">
        <v>4.6951400000000003</v>
      </c>
      <c r="J99" s="44">
        <v>4.7545099999999998</v>
      </c>
      <c r="K99" s="44">
        <v>4.7521199999999997</v>
      </c>
      <c r="L99" s="44">
        <v>4.7442399999999996</v>
      </c>
      <c r="M99" s="44">
        <v>4.7466499999999998</v>
      </c>
      <c r="N99" s="44">
        <v>4.7444899999999999</v>
      </c>
      <c r="O99" s="44">
        <v>4.7484599999999997</v>
      </c>
      <c r="P99" s="44">
        <v>4.7513500000000004</v>
      </c>
      <c r="Q99" s="44">
        <v>4.7419900000000004</v>
      </c>
      <c r="R99" s="44">
        <v>4.7421699999999998</v>
      </c>
      <c r="S99" s="44">
        <v>4.7157600000000004</v>
      </c>
      <c r="T99" s="44">
        <v>4.7111299999999998</v>
      </c>
      <c r="U99" s="44">
        <v>4.7200100000000003</v>
      </c>
      <c r="V99" s="44">
        <v>4.5758999999999999</v>
      </c>
      <c r="W99" s="44">
        <v>4.5407200000000003</v>
      </c>
      <c r="X99" s="44">
        <v>4.3420899999999998</v>
      </c>
      <c r="Y99" s="44">
        <v>4.1722200000000003</v>
      </c>
    </row>
    <row r="100" spans="1:25" x14ac:dyDescent="0.2">
      <c r="A100" s="43">
        <v>21</v>
      </c>
      <c r="B100" s="44">
        <v>4.1354100000000003</v>
      </c>
      <c r="C100" s="44">
        <v>4.0751900000000001</v>
      </c>
      <c r="D100" s="44">
        <v>4.0352300000000003</v>
      </c>
      <c r="E100" s="44">
        <v>4.01633</v>
      </c>
      <c r="F100" s="44">
        <v>4.0901500000000004</v>
      </c>
      <c r="G100" s="44">
        <v>4.2515599999999996</v>
      </c>
      <c r="H100" s="44">
        <v>4.4902600000000001</v>
      </c>
      <c r="I100" s="44">
        <v>4.6643699999999999</v>
      </c>
      <c r="J100" s="44">
        <v>4.7254699999999996</v>
      </c>
      <c r="K100" s="44">
        <v>4.7215100000000003</v>
      </c>
      <c r="L100" s="44">
        <v>4.7106300000000001</v>
      </c>
      <c r="M100" s="44">
        <v>4.7166699999999997</v>
      </c>
      <c r="N100" s="44">
        <v>4.7190399999999997</v>
      </c>
      <c r="O100" s="44">
        <v>4.7263799999999998</v>
      </c>
      <c r="P100" s="44">
        <v>4.72966</v>
      </c>
      <c r="Q100" s="44">
        <v>4.7233999999999998</v>
      </c>
      <c r="R100" s="44">
        <v>4.7094399999999998</v>
      </c>
      <c r="S100" s="44">
        <v>4.6869199999999998</v>
      </c>
      <c r="T100" s="44">
        <v>4.6751500000000004</v>
      </c>
      <c r="U100" s="44">
        <v>4.6640600000000001</v>
      </c>
      <c r="V100" s="44">
        <v>4.61111</v>
      </c>
      <c r="W100" s="44">
        <v>4.5392799999999998</v>
      </c>
      <c r="X100" s="44">
        <v>4.3178900000000002</v>
      </c>
      <c r="Y100" s="44">
        <v>4.1486400000000003</v>
      </c>
    </row>
    <row r="101" spans="1:25" x14ac:dyDescent="0.2">
      <c r="A101" s="43">
        <v>22</v>
      </c>
      <c r="B101" s="44">
        <v>4.07789</v>
      </c>
      <c r="C101" s="44">
        <v>4.0203899999999999</v>
      </c>
      <c r="D101" s="44">
        <v>4.0241600000000002</v>
      </c>
      <c r="E101" s="44">
        <v>4.0034999999999998</v>
      </c>
      <c r="F101" s="44">
        <v>4.0499599999999996</v>
      </c>
      <c r="G101" s="44">
        <v>4.2135999999999996</v>
      </c>
      <c r="H101" s="44">
        <v>4.5060500000000001</v>
      </c>
      <c r="I101" s="44">
        <v>4.6482999999999999</v>
      </c>
      <c r="J101" s="44">
        <v>4.6955999999999998</v>
      </c>
      <c r="K101" s="44">
        <v>4.6920999999999999</v>
      </c>
      <c r="L101" s="44">
        <v>4.6830699999999998</v>
      </c>
      <c r="M101" s="44">
        <v>4.68506</v>
      </c>
      <c r="N101" s="44">
        <v>4.6847500000000002</v>
      </c>
      <c r="O101" s="44">
        <v>4.6928000000000001</v>
      </c>
      <c r="P101" s="44">
        <v>4.69034</v>
      </c>
      <c r="Q101" s="44">
        <v>4.6786300000000001</v>
      </c>
      <c r="R101" s="44">
        <v>4.6758300000000004</v>
      </c>
      <c r="S101" s="44">
        <v>4.64907</v>
      </c>
      <c r="T101" s="44">
        <v>4.6434100000000003</v>
      </c>
      <c r="U101" s="44">
        <v>4.6509499999999999</v>
      </c>
      <c r="V101" s="44">
        <v>4.6191700000000004</v>
      </c>
      <c r="W101" s="44">
        <v>4.5331599999999996</v>
      </c>
      <c r="X101" s="44">
        <v>4.2922599999999997</v>
      </c>
      <c r="Y101" s="44">
        <v>4.1293199999999999</v>
      </c>
    </row>
    <row r="102" spans="1:25" x14ac:dyDescent="0.2">
      <c r="A102" s="43">
        <v>23</v>
      </c>
      <c r="B102" s="44">
        <v>4.0499799999999997</v>
      </c>
      <c r="C102" s="44">
        <v>3.9905400000000002</v>
      </c>
      <c r="D102" s="44">
        <v>3.9729999999999999</v>
      </c>
      <c r="E102" s="44">
        <v>3.97336</v>
      </c>
      <c r="F102" s="44">
        <v>4.0335000000000001</v>
      </c>
      <c r="G102" s="44">
        <v>4.2054099999999996</v>
      </c>
      <c r="H102" s="44">
        <v>4.4907199999999996</v>
      </c>
      <c r="I102" s="44">
        <v>4.6655899999999999</v>
      </c>
      <c r="J102" s="44">
        <v>4.7044800000000002</v>
      </c>
      <c r="K102" s="44">
        <v>4.6970099999999997</v>
      </c>
      <c r="L102" s="44">
        <v>4.6873699999999996</v>
      </c>
      <c r="M102" s="44">
        <v>4.6903300000000003</v>
      </c>
      <c r="N102" s="44">
        <v>4.70214</v>
      </c>
      <c r="O102" s="44">
        <v>4.7034099999999999</v>
      </c>
      <c r="P102" s="44">
        <v>4.7081299999999997</v>
      </c>
      <c r="Q102" s="44">
        <v>4.7040499999999996</v>
      </c>
      <c r="R102" s="44">
        <v>4.70322</v>
      </c>
      <c r="S102" s="44">
        <v>4.6823199999999998</v>
      </c>
      <c r="T102" s="44">
        <v>4.68276</v>
      </c>
      <c r="U102" s="44">
        <v>4.6922300000000003</v>
      </c>
      <c r="V102" s="44">
        <v>4.6635</v>
      </c>
      <c r="W102" s="44">
        <v>4.4805900000000003</v>
      </c>
      <c r="X102" s="44">
        <v>4.3393800000000002</v>
      </c>
      <c r="Y102" s="44">
        <v>4.1394900000000003</v>
      </c>
    </row>
    <row r="103" spans="1:25" x14ac:dyDescent="0.2">
      <c r="A103" s="43">
        <v>24</v>
      </c>
      <c r="B103" s="44">
        <v>4.0769000000000002</v>
      </c>
      <c r="C103" s="44">
        <v>4.0458299999999996</v>
      </c>
      <c r="D103" s="44">
        <v>4.0547800000000001</v>
      </c>
      <c r="E103" s="44">
        <v>4.0640900000000002</v>
      </c>
      <c r="F103" s="44">
        <v>4.1215200000000003</v>
      </c>
      <c r="G103" s="44">
        <v>4.2650499999999996</v>
      </c>
      <c r="H103" s="44">
        <v>4.5421300000000002</v>
      </c>
      <c r="I103" s="44">
        <v>4.6884600000000001</v>
      </c>
      <c r="J103" s="44">
        <v>4.8008600000000001</v>
      </c>
      <c r="K103" s="44">
        <v>4.8005300000000002</v>
      </c>
      <c r="L103" s="44">
        <v>4.7907700000000002</v>
      </c>
      <c r="M103" s="44">
        <v>4.7879800000000001</v>
      </c>
      <c r="N103" s="44">
        <v>4.7872599999999998</v>
      </c>
      <c r="O103" s="44">
        <v>4.7918000000000003</v>
      </c>
      <c r="P103" s="44">
        <v>4.7907799999999998</v>
      </c>
      <c r="Q103" s="44">
        <v>4.7747700000000002</v>
      </c>
      <c r="R103" s="44">
        <v>4.7900900000000002</v>
      </c>
      <c r="S103" s="44">
        <v>4.7823099999999998</v>
      </c>
      <c r="T103" s="44">
        <v>4.7879100000000001</v>
      </c>
      <c r="U103" s="44">
        <v>4.7849199999999996</v>
      </c>
      <c r="V103" s="44">
        <v>4.6964100000000002</v>
      </c>
      <c r="W103" s="44">
        <v>4.6157199999999996</v>
      </c>
      <c r="X103" s="44">
        <v>4.5003599999999997</v>
      </c>
      <c r="Y103" s="44">
        <v>4.2509600000000001</v>
      </c>
    </row>
    <row r="104" spans="1:25" x14ac:dyDescent="0.2">
      <c r="A104" s="43">
        <v>25</v>
      </c>
      <c r="B104" s="44">
        <v>4.26457</v>
      </c>
      <c r="C104" s="44">
        <v>4.20357</v>
      </c>
      <c r="D104" s="44">
        <v>4.1831399999999999</v>
      </c>
      <c r="E104" s="44">
        <v>4.1716100000000003</v>
      </c>
      <c r="F104" s="44">
        <v>4.2055499999999997</v>
      </c>
      <c r="G104" s="44">
        <v>4.25298</v>
      </c>
      <c r="H104" s="44">
        <v>4.4414899999999999</v>
      </c>
      <c r="I104" s="44">
        <v>4.6057699999999997</v>
      </c>
      <c r="J104" s="44">
        <v>4.8145800000000003</v>
      </c>
      <c r="K104" s="44">
        <v>4.8904800000000002</v>
      </c>
      <c r="L104" s="44">
        <v>4.8876499999999998</v>
      </c>
      <c r="M104" s="44">
        <v>4.8868099999999997</v>
      </c>
      <c r="N104" s="44">
        <v>4.8865699999999999</v>
      </c>
      <c r="O104" s="44">
        <v>4.88863</v>
      </c>
      <c r="P104" s="44">
        <v>4.8939300000000001</v>
      </c>
      <c r="Q104" s="44">
        <v>4.9009799999999997</v>
      </c>
      <c r="R104" s="44">
        <v>4.90517</v>
      </c>
      <c r="S104" s="44">
        <v>4.9009499999999999</v>
      </c>
      <c r="T104" s="44">
        <v>4.8988199999999997</v>
      </c>
      <c r="U104" s="44">
        <v>4.89025</v>
      </c>
      <c r="V104" s="44">
        <v>4.7485799999999996</v>
      </c>
      <c r="W104" s="44">
        <v>4.6193600000000004</v>
      </c>
      <c r="X104" s="44">
        <v>4.4797900000000004</v>
      </c>
      <c r="Y104" s="44">
        <v>4.2673899999999998</v>
      </c>
    </row>
    <row r="105" spans="1:25" x14ac:dyDescent="0.2">
      <c r="A105" s="43">
        <v>26</v>
      </c>
      <c r="B105" s="44">
        <v>4.1985000000000001</v>
      </c>
      <c r="C105" s="44">
        <v>4.1524099999999997</v>
      </c>
      <c r="D105" s="44">
        <v>4.1224400000000001</v>
      </c>
      <c r="E105" s="44">
        <v>4.1079400000000001</v>
      </c>
      <c r="F105" s="44">
        <v>4.1334400000000002</v>
      </c>
      <c r="G105" s="44">
        <v>4.2090300000000003</v>
      </c>
      <c r="H105" s="44">
        <v>4.2650899999999998</v>
      </c>
      <c r="I105" s="44">
        <v>4.3424699999999996</v>
      </c>
      <c r="J105" s="44">
        <v>4.5739299999999998</v>
      </c>
      <c r="K105" s="44">
        <v>4.69442</v>
      </c>
      <c r="L105" s="44">
        <v>4.7146499999999998</v>
      </c>
      <c r="M105" s="44">
        <v>4.7233400000000003</v>
      </c>
      <c r="N105" s="44">
        <v>4.7247599999999998</v>
      </c>
      <c r="O105" s="44">
        <v>4.7434599999999998</v>
      </c>
      <c r="P105" s="44">
        <v>4.7500499999999999</v>
      </c>
      <c r="Q105" s="44">
        <v>4.7572599999999996</v>
      </c>
      <c r="R105" s="44">
        <v>4.7650300000000003</v>
      </c>
      <c r="S105" s="44">
        <v>4.7578399999999998</v>
      </c>
      <c r="T105" s="44">
        <v>4.7421499999999996</v>
      </c>
      <c r="U105" s="44">
        <v>4.7206099999999998</v>
      </c>
      <c r="V105" s="44">
        <v>4.6599500000000003</v>
      </c>
      <c r="W105" s="44">
        <v>4.5777799999999997</v>
      </c>
      <c r="X105" s="44">
        <v>4.3895299999999997</v>
      </c>
      <c r="Y105" s="44">
        <v>4.2224700000000004</v>
      </c>
    </row>
    <row r="106" spans="1:25" x14ac:dyDescent="0.2">
      <c r="A106" s="43">
        <v>27</v>
      </c>
      <c r="B106" s="44">
        <v>4.1813799999999999</v>
      </c>
      <c r="C106" s="44">
        <v>4.1156199999999998</v>
      </c>
      <c r="D106" s="44">
        <v>4.1160800000000002</v>
      </c>
      <c r="E106" s="44">
        <v>4.1257700000000002</v>
      </c>
      <c r="F106" s="44">
        <v>4.2010699999999996</v>
      </c>
      <c r="G106" s="44">
        <v>4.3135599999999998</v>
      </c>
      <c r="H106" s="44">
        <v>4.6409599999999998</v>
      </c>
      <c r="I106" s="44">
        <v>4.8024699999999996</v>
      </c>
      <c r="J106" s="44">
        <v>4.8819299999999997</v>
      </c>
      <c r="K106" s="44">
        <v>4.88964</v>
      </c>
      <c r="L106" s="44">
        <v>4.88422</v>
      </c>
      <c r="M106" s="44">
        <v>4.8859899999999996</v>
      </c>
      <c r="N106" s="44">
        <v>4.8858800000000002</v>
      </c>
      <c r="O106" s="44">
        <v>4.8880999999999997</v>
      </c>
      <c r="P106" s="44">
        <v>4.8914400000000002</v>
      </c>
      <c r="Q106" s="44">
        <v>4.8735999999999997</v>
      </c>
      <c r="R106" s="44">
        <v>4.8781699999999999</v>
      </c>
      <c r="S106" s="44">
        <v>4.84307</v>
      </c>
      <c r="T106" s="44">
        <v>4.78592</v>
      </c>
      <c r="U106" s="44">
        <v>4.7422199999999997</v>
      </c>
      <c r="V106" s="44">
        <v>4.6384699999999999</v>
      </c>
      <c r="W106" s="44">
        <v>4.5478500000000004</v>
      </c>
      <c r="X106" s="44">
        <v>4.4144399999999999</v>
      </c>
      <c r="Y106" s="44">
        <v>4.21204</v>
      </c>
    </row>
    <row r="107" spans="1:25" ht="15.75" customHeight="1" x14ac:dyDescent="0.2">
      <c r="A107" s="43">
        <v>28</v>
      </c>
      <c r="B107" s="44">
        <v>4.1624699999999999</v>
      </c>
      <c r="C107" s="44">
        <v>4.1165599999999998</v>
      </c>
      <c r="D107" s="44">
        <v>4.0941700000000001</v>
      </c>
      <c r="E107" s="44">
        <v>4.0971500000000001</v>
      </c>
      <c r="F107" s="44">
        <v>4.1792199999999999</v>
      </c>
      <c r="G107" s="44">
        <v>4.2721799999999996</v>
      </c>
      <c r="H107" s="44">
        <v>4.4986800000000002</v>
      </c>
      <c r="I107" s="44">
        <v>4.6751100000000001</v>
      </c>
      <c r="J107" s="44">
        <v>4.7994500000000002</v>
      </c>
      <c r="K107" s="44">
        <v>4.7892900000000003</v>
      </c>
      <c r="L107" s="44">
        <v>4.7758900000000004</v>
      </c>
      <c r="M107" s="44">
        <v>4.7728200000000003</v>
      </c>
      <c r="N107" s="44">
        <v>4.7739700000000003</v>
      </c>
      <c r="O107" s="44">
        <v>4.7860300000000002</v>
      </c>
      <c r="P107" s="44">
        <v>4.7994899999999996</v>
      </c>
      <c r="Q107" s="44">
        <v>4.8111100000000002</v>
      </c>
      <c r="R107" s="44">
        <v>4.8083600000000004</v>
      </c>
      <c r="S107" s="44">
        <v>4.7944500000000003</v>
      </c>
      <c r="T107" s="44">
        <v>4.7735000000000003</v>
      </c>
      <c r="U107" s="44">
        <v>4.74526</v>
      </c>
      <c r="V107" s="44">
        <v>4.6418799999999996</v>
      </c>
      <c r="W107" s="44">
        <v>4.5325899999999999</v>
      </c>
      <c r="X107" s="44">
        <v>4.3152499999999998</v>
      </c>
      <c r="Y107" s="44">
        <v>4.1717899999999997</v>
      </c>
    </row>
    <row r="108" spans="1:25" x14ac:dyDescent="0.2">
      <c r="A108" s="43">
        <v>29</v>
      </c>
      <c r="B108" s="44">
        <v>4.1363500000000002</v>
      </c>
      <c r="C108" s="44">
        <v>4.0957800000000004</v>
      </c>
      <c r="D108" s="44">
        <v>4.0823600000000004</v>
      </c>
      <c r="E108" s="44">
        <v>4.0932500000000003</v>
      </c>
      <c r="F108" s="44">
        <v>4.1388499999999997</v>
      </c>
      <c r="G108" s="44">
        <v>4.25908</v>
      </c>
      <c r="H108" s="44">
        <v>4.59185</v>
      </c>
      <c r="I108" s="44">
        <v>4.7371999999999996</v>
      </c>
      <c r="J108" s="44">
        <v>4.8598999999999997</v>
      </c>
      <c r="K108" s="44">
        <v>4.8601200000000002</v>
      </c>
      <c r="L108" s="44">
        <v>4.8400100000000004</v>
      </c>
      <c r="M108" s="44">
        <v>4.8348500000000003</v>
      </c>
      <c r="N108" s="44">
        <v>4.8369200000000001</v>
      </c>
      <c r="O108" s="44">
        <v>4.85623</v>
      </c>
      <c r="P108" s="44">
        <v>4.85771</v>
      </c>
      <c r="Q108" s="44">
        <v>4.8595300000000003</v>
      </c>
      <c r="R108" s="44">
        <v>4.8567799999999997</v>
      </c>
      <c r="S108" s="44">
        <v>4.85562</v>
      </c>
      <c r="T108" s="44">
        <v>4.8343699999999998</v>
      </c>
      <c r="U108" s="44">
        <v>4.80009</v>
      </c>
      <c r="V108" s="44">
        <v>4.7546600000000003</v>
      </c>
      <c r="W108" s="44">
        <v>4.6352799999999998</v>
      </c>
      <c r="X108" s="44">
        <v>4.4975399999999999</v>
      </c>
      <c r="Y108" s="44">
        <v>4.2766000000000002</v>
      </c>
    </row>
    <row r="109" spans="1:25" x14ac:dyDescent="0.2">
      <c r="A109" s="43">
        <v>30</v>
      </c>
      <c r="B109" s="44">
        <v>4.2207800000000004</v>
      </c>
      <c r="C109" s="44">
        <v>4.1472699999999998</v>
      </c>
      <c r="D109" s="44">
        <v>4.1455500000000001</v>
      </c>
      <c r="E109" s="44">
        <v>4.1571499999999997</v>
      </c>
      <c r="F109" s="44">
        <v>4.2119099999999996</v>
      </c>
      <c r="G109" s="44">
        <v>4.3581099999999999</v>
      </c>
      <c r="H109" s="44">
        <v>4.6031700000000004</v>
      </c>
      <c r="I109" s="44">
        <v>4.7999099999999997</v>
      </c>
      <c r="J109" s="44">
        <v>4.8650799999999998</v>
      </c>
      <c r="K109" s="44">
        <v>4.8637300000000003</v>
      </c>
      <c r="L109" s="44">
        <v>4.8567499999999999</v>
      </c>
      <c r="M109" s="44">
        <v>4.8556499999999998</v>
      </c>
      <c r="N109" s="44">
        <v>4.8579600000000003</v>
      </c>
      <c r="O109" s="44">
        <v>4.8582000000000001</v>
      </c>
      <c r="P109" s="44">
        <v>4.8588800000000001</v>
      </c>
      <c r="Q109" s="44">
        <v>4.8600000000000003</v>
      </c>
      <c r="R109" s="44">
        <v>4.8642500000000002</v>
      </c>
      <c r="S109" s="44">
        <v>4.8656600000000001</v>
      </c>
      <c r="T109" s="44">
        <v>4.8629899999999999</v>
      </c>
      <c r="U109" s="44">
        <v>4.8370800000000003</v>
      </c>
      <c r="V109" s="44">
        <v>4.7609599999999999</v>
      </c>
      <c r="W109" s="44">
        <v>4.7281899999999997</v>
      </c>
      <c r="X109" s="44">
        <v>4.56203</v>
      </c>
      <c r="Y109" s="44">
        <v>4.4190699999999996</v>
      </c>
    </row>
    <row r="110" spans="1:25" x14ac:dyDescent="0.2">
      <c r="A110" s="43">
        <v>31</v>
      </c>
      <c r="B110" s="44">
        <v>4.25929</v>
      </c>
      <c r="C110" s="44">
        <v>4.1549500000000004</v>
      </c>
      <c r="D110" s="44">
        <v>4.14194</v>
      </c>
      <c r="E110" s="44">
        <v>4.1508399999999996</v>
      </c>
      <c r="F110" s="44">
        <v>4.1425700000000001</v>
      </c>
      <c r="G110" s="44">
        <v>4.1893599999999998</v>
      </c>
      <c r="H110" s="44">
        <v>4.2368899999999998</v>
      </c>
      <c r="I110" s="44">
        <v>4.4271000000000003</v>
      </c>
      <c r="J110" s="44">
        <v>4.5701000000000001</v>
      </c>
      <c r="K110" s="44">
        <v>4.6498499999999998</v>
      </c>
      <c r="L110" s="44">
        <v>4.6775399999999996</v>
      </c>
      <c r="M110" s="44">
        <v>4.6769499999999997</v>
      </c>
      <c r="N110" s="44">
        <v>4.6791600000000004</v>
      </c>
      <c r="O110" s="44">
        <v>4.70505</v>
      </c>
      <c r="P110" s="44">
        <v>4.71434</v>
      </c>
      <c r="Q110" s="44">
        <v>4.7288300000000003</v>
      </c>
      <c r="R110" s="44">
        <v>4.7333800000000004</v>
      </c>
      <c r="S110" s="44">
        <v>4.7286400000000004</v>
      </c>
      <c r="T110" s="44">
        <v>4.7150100000000004</v>
      </c>
      <c r="U110" s="44">
        <v>4.6857699999999998</v>
      </c>
      <c r="V110" s="44">
        <v>4.67014</v>
      </c>
      <c r="W110" s="44">
        <v>4.6369300000000004</v>
      </c>
      <c r="X110" s="44">
        <v>4.5323099999999998</v>
      </c>
      <c r="Y110" s="44">
        <v>4.4088000000000003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4.7872300000000001</v>
      </c>
      <c r="C115" s="44">
        <v>4.7396399999999996</v>
      </c>
      <c r="D115" s="44">
        <v>4.7317600000000004</v>
      </c>
      <c r="E115" s="44">
        <v>4.7282400000000004</v>
      </c>
      <c r="F115" s="44">
        <v>4.8350099999999996</v>
      </c>
      <c r="G115" s="44">
        <v>5.0064099999999998</v>
      </c>
      <c r="H115" s="44">
        <v>5.2528600000000001</v>
      </c>
      <c r="I115" s="44">
        <v>5.4276900000000001</v>
      </c>
      <c r="J115" s="44">
        <v>5.4850300000000001</v>
      </c>
      <c r="K115" s="44">
        <v>5.4916799999999997</v>
      </c>
      <c r="L115" s="44">
        <v>5.4685199999999998</v>
      </c>
      <c r="M115" s="44">
        <v>5.4639199999999999</v>
      </c>
      <c r="N115" s="44">
        <v>5.4699099999999996</v>
      </c>
      <c r="O115" s="44">
        <v>5.4711800000000004</v>
      </c>
      <c r="P115" s="44">
        <v>5.4775999999999998</v>
      </c>
      <c r="Q115" s="44">
        <v>5.4902600000000001</v>
      </c>
      <c r="R115" s="44">
        <v>5.4877399999999996</v>
      </c>
      <c r="S115" s="44">
        <v>5.4653499999999999</v>
      </c>
      <c r="T115" s="44">
        <v>5.4222200000000003</v>
      </c>
      <c r="U115" s="44">
        <v>5.4009799999999997</v>
      </c>
      <c r="V115" s="44">
        <v>5.2934099999999997</v>
      </c>
      <c r="W115" s="44">
        <v>5.1984000000000004</v>
      </c>
      <c r="X115" s="44">
        <v>5.0030700000000001</v>
      </c>
      <c r="Y115" s="44">
        <v>4.8318399999999997</v>
      </c>
    </row>
    <row r="116" spans="1:25" x14ac:dyDescent="0.2">
      <c r="A116" s="43">
        <v>2</v>
      </c>
      <c r="B116" s="44">
        <v>4.7281899999999997</v>
      </c>
      <c r="C116" s="44">
        <v>4.70167</v>
      </c>
      <c r="D116" s="44">
        <v>4.6811100000000003</v>
      </c>
      <c r="E116" s="44">
        <v>4.6821099999999998</v>
      </c>
      <c r="F116" s="44">
        <v>4.7854799999999997</v>
      </c>
      <c r="G116" s="44">
        <v>4.9476300000000002</v>
      </c>
      <c r="H116" s="44">
        <v>5.2095200000000004</v>
      </c>
      <c r="I116" s="44">
        <v>5.4053699999999996</v>
      </c>
      <c r="J116" s="44">
        <v>5.4673499999999997</v>
      </c>
      <c r="K116" s="44">
        <v>5.4699400000000002</v>
      </c>
      <c r="L116" s="44">
        <v>5.4607900000000003</v>
      </c>
      <c r="M116" s="44">
        <v>5.4557799999999999</v>
      </c>
      <c r="N116" s="44">
        <v>5.46014</v>
      </c>
      <c r="O116" s="44">
        <v>5.4611200000000002</v>
      </c>
      <c r="P116" s="44">
        <v>5.4685800000000002</v>
      </c>
      <c r="Q116" s="44">
        <v>5.4832700000000001</v>
      </c>
      <c r="R116" s="44">
        <v>5.4796800000000001</v>
      </c>
      <c r="S116" s="44">
        <v>5.4646400000000002</v>
      </c>
      <c r="T116" s="44">
        <v>5.4378099999999998</v>
      </c>
      <c r="U116" s="44">
        <v>5.3996000000000004</v>
      </c>
      <c r="V116" s="44">
        <v>5.2547899999999998</v>
      </c>
      <c r="W116" s="44">
        <v>5.1680999999999999</v>
      </c>
      <c r="X116" s="44">
        <v>4.8963400000000004</v>
      </c>
      <c r="Y116" s="44">
        <v>4.7929399999999998</v>
      </c>
    </row>
    <row r="117" spans="1:25" x14ac:dyDescent="0.2">
      <c r="A117" s="43">
        <v>3</v>
      </c>
      <c r="B117" s="44">
        <v>4.7731500000000002</v>
      </c>
      <c r="C117" s="44">
        <v>4.7260499999999999</v>
      </c>
      <c r="D117" s="44">
        <v>4.7081999999999997</v>
      </c>
      <c r="E117" s="44">
        <v>4.7191000000000001</v>
      </c>
      <c r="F117" s="44">
        <v>4.8224900000000002</v>
      </c>
      <c r="G117" s="44">
        <v>5.0266700000000002</v>
      </c>
      <c r="H117" s="44">
        <v>5.2547800000000002</v>
      </c>
      <c r="I117" s="44">
        <v>5.4286799999999999</v>
      </c>
      <c r="J117" s="44">
        <v>5.4592000000000001</v>
      </c>
      <c r="K117" s="44">
        <v>5.4613300000000002</v>
      </c>
      <c r="L117" s="44">
        <v>5.4533199999999997</v>
      </c>
      <c r="M117" s="44">
        <v>5.4483899999999998</v>
      </c>
      <c r="N117" s="44">
        <v>5.4533500000000004</v>
      </c>
      <c r="O117" s="44">
        <v>5.4522399999999998</v>
      </c>
      <c r="P117" s="44">
        <v>5.4591799999999999</v>
      </c>
      <c r="Q117" s="44">
        <v>5.4769600000000001</v>
      </c>
      <c r="R117" s="44">
        <v>5.4706200000000003</v>
      </c>
      <c r="S117" s="44">
        <v>5.4538700000000002</v>
      </c>
      <c r="T117" s="44">
        <v>5.4329900000000002</v>
      </c>
      <c r="U117" s="44">
        <v>5.4224399999999999</v>
      </c>
      <c r="V117" s="44">
        <v>5.3157199999999998</v>
      </c>
      <c r="W117" s="44">
        <v>5.1939099999999998</v>
      </c>
      <c r="X117" s="44">
        <v>4.9651899999999998</v>
      </c>
      <c r="Y117" s="44">
        <v>4.8058500000000004</v>
      </c>
    </row>
    <row r="118" spans="1:25" x14ac:dyDescent="0.2">
      <c r="A118" s="43">
        <v>4</v>
      </c>
      <c r="B118" s="44">
        <v>4.8592899999999997</v>
      </c>
      <c r="C118" s="44">
        <v>4.7859100000000003</v>
      </c>
      <c r="D118" s="44">
        <v>4.7657699999999998</v>
      </c>
      <c r="E118" s="44">
        <v>4.7603299999999997</v>
      </c>
      <c r="F118" s="44">
        <v>4.8006099999999998</v>
      </c>
      <c r="G118" s="44">
        <v>4.9094199999999999</v>
      </c>
      <c r="H118" s="44">
        <v>5.0882100000000001</v>
      </c>
      <c r="I118" s="44">
        <v>5.1551600000000004</v>
      </c>
      <c r="J118" s="44">
        <v>5.3776599999999997</v>
      </c>
      <c r="K118" s="44">
        <v>5.4207700000000001</v>
      </c>
      <c r="L118" s="44">
        <v>5.42631</v>
      </c>
      <c r="M118" s="44">
        <v>5.4225199999999996</v>
      </c>
      <c r="N118" s="44">
        <v>5.4223499999999998</v>
      </c>
      <c r="O118" s="44">
        <v>5.4231800000000003</v>
      </c>
      <c r="P118" s="44">
        <v>5.4278399999999998</v>
      </c>
      <c r="Q118" s="44">
        <v>5.4344400000000004</v>
      </c>
      <c r="R118" s="44">
        <v>5.4376699999999998</v>
      </c>
      <c r="S118" s="44">
        <v>5.4349600000000002</v>
      </c>
      <c r="T118" s="44">
        <v>5.4279799999999998</v>
      </c>
      <c r="U118" s="44">
        <v>5.4038500000000003</v>
      </c>
      <c r="V118" s="44">
        <v>5.3017000000000003</v>
      </c>
      <c r="W118" s="44">
        <v>5.2372399999999999</v>
      </c>
      <c r="X118" s="44">
        <v>5.1330600000000004</v>
      </c>
      <c r="Y118" s="44">
        <v>4.84985</v>
      </c>
    </row>
    <row r="119" spans="1:25" x14ac:dyDescent="0.2">
      <c r="A119" s="43">
        <v>5</v>
      </c>
      <c r="B119" s="44">
        <v>4.8444900000000004</v>
      </c>
      <c r="C119" s="44">
        <v>4.7845899999999997</v>
      </c>
      <c r="D119" s="44">
        <v>4.7526599999999997</v>
      </c>
      <c r="E119" s="44">
        <v>4.7420799999999996</v>
      </c>
      <c r="F119" s="44">
        <v>4.7677300000000002</v>
      </c>
      <c r="G119" s="44">
        <v>4.8115100000000002</v>
      </c>
      <c r="H119" s="44">
        <v>4.976</v>
      </c>
      <c r="I119" s="44">
        <v>5.0506700000000002</v>
      </c>
      <c r="J119" s="44">
        <v>5.1977799999999998</v>
      </c>
      <c r="K119" s="44">
        <v>5.2776399999999999</v>
      </c>
      <c r="L119" s="44">
        <v>5.30891</v>
      </c>
      <c r="M119" s="44">
        <v>5.3083200000000001</v>
      </c>
      <c r="N119" s="44">
        <v>5.3164999999999996</v>
      </c>
      <c r="O119" s="44">
        <v>5.3281200000000002</v>
      </c>
      <c r="P119" s="44">
        <v>5.3396999999999997</v>
      </c>
      <c r="Q119" s="44">
        <v>5.3525700000000001</v>
      </c>
      <c r="R119" s="44">
        <v>5.3463200000000004</v>
      </c>
      <c r="S119" s="44">
        <v>5.3213100000000004</v>
      </c>
      <c r="T119" s="44">
        <v>5.3205400000000003</v>
      </c>
      <c r="U119" s="44">
        <v>5.3115100000000002</v>
      </c>
      <c r="V119" s="44">
        <v>5.2727500000000003</v>
      </c>
      <c r="W119" s="44">
        <v>5.2187900000000003</v>
      </c>
      <c r="X119" s="44">
        <v>5.06419</v>
      </c>
      <c r="Y119" s="44">
        <v>4.8342000000000001</v>
      </c>
    </row>
    <row r="120" spans="1:25" x14ac:dyDescent="0.2">
      <c r="A120" s="43">
        <v>6</v>
      </c>
      <c r="B120" s="44">
        <v>4.7680199999999999</v>
      </c>
      <c r="C120" s="44">
        <v>4.7229700000000001</v>
      </c>
      <c r="D120" s="44">
        <v>4.6806299999999998</v>
      </c>
      <c r="E120" s="44">
        <v>4.6475999999999997</v>
      </c>
      <c r="F120" s="44">
        <v>4.7613799999999999</v>
      </c>
      <c r="G120" s="44">
        <v>4.9327899999999998</v>
      </c>
      <c r="H120" s="44">
        <v>5.2138600000000004</v>
      </c>
      <c r="I120" s="44">
        <v>5.3301999999999996</v>
      </c>
      <c r="J120" s="44">
        <v>5.3605900000000002</v>
      </c>
      <c r="K120" s="44">
        <v>5.3386800000000001</v>
      </c>
      <c r="L120" s="44">
        <v>5.3257099999999999</v>
      </c>
      <c r="M120" s="44">
        <v>5.3221699999999998</v>
      </c>
      <c r="N120" s="44">
        <v>5.3244300000000004</v>
      </c>
      <c r="O120" s="44">
        <v>5.3306399999999998</v>
      </c>
      <c r="P120" s="44">
        <v>5.3385199999999999</v>
      </c>
      <c r="Q120" s="44">
        <v>5.3521400000000003</v>
      </c>
      <c r="R120" s="44">
        <v>5.3506400000000003</v>
      </c>
      <c r="S120" s="44">
        <v>5.3368000000000002</v>
      </c>
      <c r="T120" s="44">
        <v>5.3128399999999996</v>
      </c>
      <c r="U120" s="44">
        <v>5.3159400000000003</v>
      </c>
      <c r="V120" s="44">
        <v>5.2450599999999996</v>
      </c>
      <c r="W120" s="44">
        <v>5.1784699999999999</v>
      </c>
      <c r="X120" s="44">
        <v>4.9275399999999996</v>
      </c>
      <c r="Y120" s="44">
        <v>4.7863600000000002</v>
      </c>
    </row>
    <row r="121" spans="1:25" x14ac:dyDescent="0.2">
      <c r="A121" s="43">
        <v>7</v>
      </c>
      <c r="B121" s="44">
        <v>4.7093600000000002</v>
      </c>
      <c r="C121" s="44">
        <v>4.6443899999999996</v>
      </c>
      <c r="D121" s="44">
        <v>4.6249000000000002</v>
      </c>
      <c r="E121" s="44">
        <v>4.6139999999999999</v>
      </c>
      <c r="F121" s="44">
        <v>4.7042099999999998</v>
      </c>
      <c r="G121" s="44">
        <v>4.8553699999999997</v>
      </c>
      <c r="H121" s="44">
        <v>5.1329700000000003</v>
      </c>
      <c r="I121" s="44">
        <v>5.2544700000000004</v>
      </c>
      <c r="J121" s="44">
        <v>5.2717900000000002</v>
      </c>
      <c r="K121" s="44">
        <v>5.2547899999999998</v>
      </c>
      <c r="L121" s="44">
        <v>5.2454099999999997</v>
      </c>
      <c r="M121" s="44">
        <v>5.2443499999999998</v>
      </c>
      <c r="N121" s="44">
        <v>5.2470499999999998</v>
      </c>
      <c r="O121" s="44">
        <v>5.2512100000000004</v>
      </c>
      <c r="P121" s="44">
        <v>5.2624399999999998</v>
      </c>
      <c r="Q121" s="44">
        <v>5.2647700000000004</v>
      </c>
      <c r="R121" s="44">
        <v>5.2599499999999999</v>
      </c>
      <c r="S121" s="44">
        <v>5.24594</v>
      </c>
      <c r="T121" s="44">
        <v>5.2340999999999998</v>
      </c>
      <c r="U121" s="44">
        <v>5.2289700000000003</v>
      </c>
      <c r="V121" s="44">
        <v>5.1859500000000001</v>
      </c>
      <c r="W121" s="44">
        <v>5.1130199999999997</v>
      </c>
      <c r="X121" s="44">
        <v>4.8236499999999998</v>
      </c>
      <c r="Y121" s="44">
        <v>4.6991199999999997</v>
      </c>
    </row>
    <row r="122" spans="1:25" x14ac:dyDescent="0.2">
      <c r="A122" s="43">
        <v>8</v>
      </c>
      <c r="B122" s="44">
        <v>4.6753400000000003</v>
      </c>
      <c r="C122" s="44">
        <v>4.6288200000000002</v>
      </c>
      <c r="D122" s="44">
        <v>4.6305500000000004</v>
      </c>
      <c r="E122" s="44">
        <v>4.6333700000000002</v>
      </c>
      <c r="F122" s="44">
        <v>4.7218200000000001</v>
      </c>
      <c r="G122" s="44">
        <v>4.9341799999999996</v>
      </c>
      <c r="H122" s="44">
        <v>5.2262899999999997</v>
      </c>
      <c r="I122" s="44">
        <v>5.4120999999999997</v>
      </c>
      <c r="J122" s="44">
        <v>5.4649000000000001</v>
      </c>
      <c r="K122" s="44">
        <v>5.4541000000000004</v>
      </c>
      <c r="L122" s="44">
        <v>5.4406800000000004</v>
      </c>
      <c r="M122" s="44">
        <v>5.4431900000000004</v>
      </c>
      <c r="N122" s="44">
        <v>5.4451599999999996</v>
      </c>
      <c r="O122" s="44">
        <v>5.4589299999999996</v>
      </c>
      <c r="P122" s="44">
        <v>5.4533399999999999</v>
      </c>
      <c r="Q122" s="44">
        <v>5.4520799999999996</v>
      </c>
      <c r="R122" s="44">
        <v>5.4324899999999996</v>
      </c>
      <c r="S122" s="44">
        <v>5.4022699999999997</v>
      </c>
      <c r="T122" s="44">
        <v>5.4028</v>
      </c>
      <c r="U122" s="44">
        <v>5.3937600000000003</v>
      </c>
      <c r="V122" s="44">
        <v>5.2509100000000002</v>
      </c>
      <c r="W122" s="44">
        <v>5.1981000000000002</v>
      </c>
      <c r="X122" s="44">
        <v>4.9752700000000001</v>
      </c>
      <c r="Y122" s="44">
        <v>4.77508</v>
      </c>
    </row>
    <row r="123" spans="1:25" x14ac:dyDescent="0.2">
      <c r="A123" s="43">
        <v>9</v>
      </c>
      <c r="B123" s="44">
        <v>4.73759</v>
      </c>
      <c r="C123" s="44">
        <v>4.6803100000000004</v>
      </c>
      <c r="D123" s="44">
        <v>4.6501400000000004</v>
      </c>
      <c r="E123" s="44">
        <v>4.6532600000000004</v>
      </c>
      <c r="F123" s="44">
        <v>4.7287400000000002</v>
      </c>
      <c r="G123" s="44">
        <v>4.9133800000000001</v>
      </c>
      <c r="H123" s="44">
        <v>5.1782199999999996</v>
      </c>
      <c r="I123" s="44">
        <v>5.3174599999999996</v>
      </c>
      <c r="J123" s="44">
        <v>5.3447300000000002</v>
      </c>
      <c r="K123" s="44">
        <v>5.33873</v>
      </c>
      <c r="L123" s="44">
        <v>5.3296900000000003</v>
      </c>
      <c r="M123" s="44">
        <v>5.3316100000000004</v>
      </c>
      <c r="N123" s="44">
        <v>5.3343499999999997</v>
      </c>
      <c r="O123" s="44">
        <v>5.3423100000000003</v>
      </c>
      <c r="P123" s="44">
        <v>5.3587999999999996</v>
      </c>
      <c r="Q123" s="44">
        <v>5.3657000000000004</v>
      </c>
      <c r="R123" s="44">
        <v>5.3757099999999998</v>
      </c>
      <c r="S123" s="44">
        <v>5.3627000000000002</v>
      </c>
      <c r="T123" s="44">
        <v>5.3224400000000003</v>
      </c>
      <c r="U123" s="44">
        <v>5.2864399999999998</v>
      </c>
      <c r="V123" s="44">
        <v>5.2403500000000003</v>
      </c>
      <c r="W123" s="44">
        <v>5.16568</v>
      </c>
      <c r="X123" s="44">
        <v>4.9306999999999999</v>
      </c>
      <c r="Y123" s="44">
        <v>4.8025399999999996</v>
      </c>
    </row>
    <row r="124" spans="1:25" x14ac:dyDescent="0.2">
      <c r="A124" s="43">
        <v>10</v>
      </c>
      <c r="B124" s="44">
        <v>4.7201700000000004</v>
      </c>
      <c r="C124" s="44">
        <v>4.6663199999999998</v>
      </c>
      <c r="D124" s="44">
        <v>4.6473500000000003</v>
      </c>
      <c r="E124" s="44">
        <v>4.6504399999999997</v>
      </c>
      <c r="F124" s="44">
        <v>4.7714400000000001</v>
      </c>
      <c r="G124" s="44">
        <v>4.8932200000000003</v>
      </c>
      <c r="H124" s="44">
        <v>5.1844700000000001</v>
      </c>
      <c r="I124" s="44">
        <v>5.3192199999999996</v>
      </c>
      <c r="J124" s="44">
        <v>5.3532900000000003</v>
      </c>
      <c r="K124" s="44">
        <v>5.3292099999999998</v>
      </c>
      <c r="L124" s="44">
        <v>5.3160999999999996</v>
      </c>
      <c r="M124" s="44">
        <v>5.3167400000000002</v>
      </c>
      <c r="N124" s="44">
        <v>5.3185900000000004</v>
      </c>
      <c r="O124" s="44">
        <v>5.3357000000000001</v>
      </c>
      <c r="P124" s="44">
        <v>5.33894</v>
      </c>
      <c r="Q124" s="44">
        <v>5.3375300000000001</v>
      </c>
      <c r="R124" s="44">
        <v>5.3238200000000004</v>
      </c>
      <c r="S124" s="44">
        <v>5.3008699999999997</v>
      </c>
      <c r="T124" s="44">
        <v>5.2863899999999999</v>
      </c>
      <c r="U124" s="44">
        <v>5.2994000000000003</v>
      </c>
      <c r="V124" s="44">
        <v>5.2309400000000004</v>
      </c>
      <c r="W124" s="44">
        <v>5.1720899999999999</v>
      </c>
      <c r="X124" s="44">
        <v>4.9714700000000001</v>
      </c>
      <c r="Y124" s="44">
        <v>4.8021500000000001</v>
      </c>
    </row>
    <row r="125" spans="1:25" x14ac:dyDescent="0.2">
      <c r="A125" s="43">
        <v>11</v>
      </c>
      <c r="B125" s="44">
        <v>4.7450900000000003</v>
      </c>
      <c r="C125" s="44">
        <v>4.7098899999999997</v>
      </c>
      <c r="D125" s="44">
        <v>4.6422499999999998</v>
      </c>
      <c r="E125" s="44">
        <v>4.6357200000000001</v>
      </c>
      <c r="F125" s="44">
        <v>4.6623999999999999</v>
      </c>
      <c r="G125" s="44">
        <v>4.7595200000000002</v>
      </c>
      <c r="H125" s="44">
        <v>4.9018199999999998</v>
      </c>
      <c r="I125" s="44">
        <v>5.0279999999999996</v>
      </c>
      <c r="J125" s="44">
        <v>5.2217799999999999</v>
      </c>
      <c r="K125" s="44">
        <v>5.24681</v>
      </c>
      <c r="L125" s="44">
        <v>5.2640000000000002</v>
      </c>
      <c r="M125" s="44">
        <v>5.2711399999999999</v>
      </c>
      <c r="N125" s="44">
        <v>5.2767299999999997</v>
      </c>
      <c r="O125" s="44">
        <v>5.2798499999999997</v>
      </c>
      <c r="P125" s="44">
        <v>5.2895700000000003</v>
      </c>
      <c r="Q125" s="44">
        <v>5.2960399999999996</v>
      </c>
      <c r="R125" s="44">
        <v>5.2961200000000002</v>
      </c>
      <c r="S125" s="44">
        <v>5.2783800000000003</v>
      </c>
      <c r="T125" s="44">
        <v>5.2628700000000004</v>
      </c>
      <c r="U125" s="44">
        <v>5.23475</v>
      </c>
      <c r="V125" s="44">
        <v>5.20296</v>
      </c>
      <c r="W125" s="44">
        <v>5.1159999999999997</v>
      </c>
      <c r="X125" s="44">
        <v>4.87941</v>
      </c>
      <c r="Y125" s="44">
        <v>4.7502899999999997</v>
      </c>
    </row>
    <row r="126" spans="1:25" x14ac:dyDescent="0.2">
      <c r="A126" s="43">
        <v>12</v>
      </c>
      <c r="B126" s="44">
        <v>4.7176099999999996</v>
      </c>
      <c r="C126" s="44">
        <v>4.6560199999999998</v>
      </c>
      <c r="D126" s="44">
        <v>4.6303200000000002</v>
      </c>
      <c r="E126" s="44">
        <v>4.6175300000000004</v>
      </c>
      <c r="F126" s="44">
        <v>4.6204700000000001</v>
      </c>
      <c r="G126" s="44">
        <v>4.6960800000000003</v>
      </c>
      <c r="H126" s="44">
        <v>4.7861000000000002</v>
      </c>
      <c r="I126" s="44">
        <v>4.8146899999999997</v>
      </c>
      <c r="J126" s="44">
        <v>4.97811</v>
      </c>
      <c r="K126" s="44">
        <v>5.1250799999999996</v>
      </c>
      <c r="L126" s="44">
        <v>5.1510100000000003</v>
      </c>
      <c r="M126" s="44">
        <v>5.1515300000000002</v>
      </c>
      <c r="N126" s="44">
        <v>5.1607000000000003</v>
      </c>
      <c r="O126" s="44">
        <v>5.1836399999999996</v>
      </c>
      <c r="P126" s="44">
        <v>5.2017800000000003</v>
      </c>
      <c r="Q126" s="44">
        <v>5.2148700000000003</v>
      </c>
      <c r="R126" s="44">
        <v>5.2201599999999999</v>
      </c>
      <c r="S126" s="44">
        <v>5.2090899999999998</v>
      </c>
      <c r="T126" s="44">
        <v>5.2028299999999996</v>
      </c>
      <c r="U126" s="44">
        <v>5.1969000000000003</v>
      </c>
      <c r="V126" s="44">
        <v>5.1687900000000004</v>
      </c>
      <c r="W126" s="44">
        <v>5.0974700000000004</v>
      </c>
      <c r="X126" s="44">
        <v>4.8452999999999999</v>
      </c>
      <c r="Y126" s="44">
        <v>4.7340799999999996</v>
      </c>
    </row>
    <row r="127" spans="1:25" x14ac:dyDescent="0.2">
      <c r="A127" s="43">
        <v>13</v>
      </c>
      <c r="B127" s="44">
        <v>4.7171500000000002</v>
      </c>
      <c r="C127" s="44">
        <v>4.6550000000000002</v>
      </c>
      <c r="D127" s="44">
        <v>4.6342400000000001</v>
      </c>
      <c r="E127" s="44">
        <v>4.6332399999999998</v>
      </c>
      <c r="F127" s="44">
        <v>4.7241900000000001</v>
      </c>
      <c r="G127" s="44">
        <v>4.8847100000000001</v>
      </c>
      <c r="H127" s="44">
        <v>5.1521100000000004</v>
      </c>
      <c r="I127" s="44">
        <v>5.2866099999999996</v>
      </c>
      <c r="J127" s="44">
        <v>5.3003799999999996</v>
      </c>
      <c r="K127" s="44">
        <v>5.2754899999999996</v>
      </c>
      <c r="L127" s="44">
        <v>5.2605399999999998</v>
      </c>
      <c r="M127" s="44">
        <v>5.2610000000000001</v>
      </c>
      <c r="N127" s="44">
        <v>5.26145</v>
      </c>
      <c r="O127" s="44">
        <v>5.2685500000000003</v>
      </c>
      <c r="P127" s="44">
        <v>5.2784199999999997</v>
      </c>
      <c r="Q127" s="44">
        <v>5.2884099999999998</v>
      </c>
      <c r="R127" s="44">
        <v>5.2838700000000003</v>
      </c>
      <c r="S127" s="44">
        <v>5.2625900000000003</v>
      </c>
      <c r="T127" s="44">
        <v>5.24634</v>
      </c>
      <c r="U127" s="44">
        <v>5.2493800000000004</v>
      </c>
      <c r="V127" s="44">
        <v>5.2050200000000002</v>
      </c>
      <c r="W127" s="44">
        <v>5.1038300000000003</v>
      </c>
      <c r="X127" s="44">
        <v>4.8323400000000003</v>
      </c>
      <c r="Y127" s="44">
        <v>4.7277699999999996</v>
      </c>
    </row>
    <row r="128" spans="1:25" x14ac:dyDescent="0.2">
      <c r="A128" s="43">
        <v>14</v>
      </c>
      <c r="B128" s="44">
        <v>4.6965899999999996</v>
      </c>
      <c r="C128" s="44">
        <v>4.6584099999999999</v>
      </c>
      <c r="D128" s="44">
        <v>4.6438199999999998</v>
      </c>
      <c r="E128" s="44">
        <v>4.6131599999999997</v>
      </c>
      <c r="F128" s="44">
        <v>4.7318100000000003</v>
      </c>
      <c r="G128" s="44">
        <v>4.8777200000000001</v>
      </c>
      <c r="H128" s="44">
        <v>5.2046999999999999</v>
      </c>
      <c r="I128" s="44">
        <v>5.2994700000000003</v>
      </c>
      <c r="J128" s="44">
        <v>5.3575200000000001</v>
      </c>
      <c r="K128" s="44">
        <v>5.3530499999999996</v>
      </c>
      <c r="L128" s="44">
        <v>5.3135000000000003</v>
      </c>
      <c r="M128" s="44">
        <v>5.3129099999999996</v>
      </c>
      <c r="N128" s="44">
        <v>5.3115199999999998</v>
      </c>
      <c r="O128" s="44">
        <v>5.3219099999999999</v>
      </c>
      <c r="P128" s="44">
        <v>5.3353200000000003</v>
      </c>
      <c r="Q128" s="44">
        <v>5.3302300000000002</v>
      </c>
      <c r="R128" s="44">
        <v>5.3240100000000004</v>
      </c>
      <c r="S128" s="44">
        <v>5.3023699999999998</v>
      </c>
      <c r="T128" s="44">
        <v>5.30314</v>
      </c>
      <c r="U128" s="44">
        <v>5.3030099999999996</v>
      </c>
      <c r="V128" s="44">
        <v>5.2635899999999998</v>
      </c>
      <c r="W128" s="44">
        <v>5.1843599999999999</v>
      </c>
      <c r="X128" s="44">
        <v>4.9272999999999998</v>
      </c>
      <c r="Y128" s="44">
        <v>4.8040900000000004</v>
      </c>
    </row>
    <row r="129" spans="1:25" x14ac:dyDescent="0.2">
      <c r="A129" s="43">
        <v>15</v>
      </c>
      <c r="B129" s="44">
        <v>4.7799300000000002</v>
      </c>
      <c r="C129" s="44">
        <v>4.71753</v>
      </c>
      <c r="D129" s="44">
        <v>4.6890599999999996</v>
      </c>
      <c r="E129" s="44">
        <v>4.6755199999999997</v>
      </c>
      <c r="F129" s="44">
        <v>4.7892299999999999</v>
      </c>
      <c r="G129" s="44">
        <v>4.9191399999999996</v>
      </c>
      <c r="H129" s="44">
        <v>5.2189300000000003</v>
      </c>
      <c r="I129" s="44">
        <v>5.3496499999999996</v>
      </c>
      <c r="J129" s="44">
        <v>5.4344599999999996</v>
      </c>
      <c r="K129" s="44">
        <v>5.4247500000000004</v>
      </c>
      <c r="L129" s="44">
        <v>5.4160599999999999</v>
      </c>
      <c r="M129" s="44">
        <v>5.4204600000000003</v>
      </c>
      <c r="N129" s="44">
        <v>5.4162999999999997</v>
      </c>
      <c r="O129" s="44">
        <v>5.4214399999999996</v>
      </c>
      <c r="P129" s="44">
        <v>5.4261900000000001</v>
      </c>
      <c r="Q129" s="44">
        <v>5.4412599999999998</v>
      </c>
      <c r="R129" s="44">
        <v>5.4092200000000004</v>
      </c>
      <c r="S129" s="44">
        <v>5.3824800000000002</v>
      </c>
      <c r="T129" s="44">
        <v>5.3865999999999996</v>
      </c>
      <c r="U129" s="44">
        <v>5.3697900000000001</v>
      </c>
      <c r="V129" s="44">
        <v>5.2816299999999998</v>
      </c>
      <c r="W129" s="44">
        <v>5.1916099999999998</v>
      </c>
      <c r="X129" s="44">
        <v>4.9956800000000001</v>
      </c>
      <c r="Y129" s="44">
        <v>4.8234300000000001</v>
      </c>
    </row>
    <row r="130" spans="1:25" x14ac:dyDescent="0.2">
      <c r="A130" s="43">
        <v>16</v>
      </c>
      <c r="B130" s="44">
        <v>4.7980299999999998</v>
      </c>
      <c r="C130" s="44">
        <v>4.7663700000000002</v>
      </c>
      <c r="D130" s="44">
        <v>4.7598799999999999</v>
      </c>
      <c r="E130" s="44">
        <v>4.7792700000000004</v>
      </c>
      <c r="F130" s="44">
        <v>4.8650799999999998</v>
      </c>
      <c r="G130" s="44">
        <v>4.9877900000000004</v>
      </c>
      <c r="H130" s="44">
        <v>5.2843400000000003</v>
      </c>
      <c r="I130" s="44">
        <v>5.4546299999999999</v>
      </c>
      <c r="J130" s="44">
        <v>5.4756799999999997</v>
      </c>
      <c r="K130" s="44">
        <v>5.4718799999999996</v>
      </c>
      <c r="L130" s="44">
        <v>5.4670800000000002</v>
      </c>
      <c r="M130" s="44">
        <v>5.4688100000000004</v>
      </c>
      <c r="N130" s="44">
        <v>5.4676600000000004</v>
      </c>
      <c r="O130" s="44">
        <v>5.4698000000000002</v>
      </c>
      <c r="P130" s="44">
        <v>5.4723800000000002</v>
      </c>
      <c r="Q130" s="44">
        <v>5.4722099999999996</v>
      </c>
      <c r="R130" s="44">
        <v>5.4725099999999998</v>
      </c>
      <c r="S130" s="44">
        <v>5.4523599999999997</v>
      </c>
      <c r="T130" s="44">
        <v>5.4401400000000004</v>
      </c>
      <c r="U130" s="44">
        <v>5.4317299999999999</v>
      </c>
      <c r="V130" s="44">
        <v>5.3172499999999996</v>
      </c>
      <c r="W130" s="44">
        <v>5.2138299999999997</v>
      </c>
      <c r="X130" s="44">
        <v>5.01145</v>
      </c>
      <c r="Y130" s="44">
        <v>4.8255699999999999</v>
      </c>
    </row>
    <row r="131" spans="1:25" x14ac:dyDescent="0.2">
      <c r="A131" s="43">
        <v>17</v>
      </c>
      <c r="B131" s="44">
        <v>4.8007</v>
      </c>
      <c r="C131" s="44">
        <v>4.7640500000000001</v>
      </c>
      <c r="D131" s="44">
        <v>4.7672400000000001</v>
      </c>
      <c r="E131" s="44">
        <v>4.7805999999999997</v>
      </c>
      <c r="F131" s="44">
        <v>4.8656199999999998</v>
      </c>
      <c r="G131" s="44">
        <v>4.9817900000000002</v>
      </c>
      <c r="H131" s="44">
        <v>5.2732299999999999</v>
      </c>
      <c r="I131" s="44">
        <v>5.4573499999999999</v>
      </c>
      <c r="J131" s="44">
        <v>5.4868399999999999</v>
      </c>
      <c r="K131" s="44">
        <v>5.4806800000000004</v>
      </c>
      <c r="L131" s="44">
        <v>5.47654</v>
      </c>
      <c r="M131" s="44">
        <v>5.4777399999999998</v>
      </c>
      <c r="N131" s="44">
        <v>5.4767900000000003</v>
      </c>
      <c r="O131" s="44">
        <v>5.4771900000000002</v>
      </c>
      <c r="P131" s="44">
        <v>5.4800599999999999</v>
      </c>
      <c r="Q131" s="44">
        <v>5.4824000000000002</v>
      </c>
      <c r="R131" s="44">
        <v>5.48414</v>
      </c>
      <c r="S131" s="44">
        <v>5.4820399999999996</v>
      </c>
      <c r="T131" s="44">
        <v>5.4814299999999996</v>
      </c>
      <c r="U131" s="44">
        <v>5.4776300000000004</v>
      </c>
      <c r="V131" s="44">
        <v>5.4628399999999999</v>
      </c>
      <c r="W131" s="44">
        <v>5.3654700000000002</v>
      </c>
      <c r="X131" s="44">
        <v>5.16554</v>
      </c>
      <c r="Y131" s="44">
        <v>4.8931899999999997</v>
      </c>
    </row>
    <row r="132" spans="1:25" x14ac:dyDescent="0.2">
      <c r="A132" s="43">
        <v>18</v>
      </c>
      <c r="B132" s="44">
        <v>4.8878700000000004</v>
      </c>
      <c r="C132" s="44">
        <v>4.8629100000000003</v>
      </c>
      <c r="D132" s="44">
        <v>4.8255600000000003</v>
      </c>
      <c r="E132" s="44">
        <v>4.80206</v>
      </c>
      <c r="F132" s="44">
        <v>4.8484699999999998</v>
      </c>
      <c r="G132" s="44">
        <v>4.9328500000000002</v>
      </c>
      <c r="H132" s="44">
        <v>5.1029499999999999</v>
      </c>
      <c r="I132" s="44">
        <v>5.2791800000000002</v>
      </c>
      <c r="J132" s="44">
        <v>5.4277100000000003</v>
      </c>
      <c r="K132" s="44">
        <v>5.45282</v>
      </c>
      <c r="L132" s="44">
        <v>5.4522700000000004</v>
      </c>
      <c r="M132" s="44">
        <v>5.4538500000000001</v>
      </c>
      <c r="N132" s="44">
        <v>5.4514899999999997</v>
      </c>
      <c r="O132" s="44">
        <v>5.4532699999999998</v>
      </c>
      <c r="P132" s="44">
        <v>5.4570299999999996</v>
      </c>
      <c r="Q132" s="44">
        <v>5.4592000000000001</v>
      </c>
      <c r="R132" s="44">
        <v>5.4593800000000003</v>
      </c>
      <c r="S132" s="44">
        <v>5.4528299999999996</v>
      </c>
      <c r="T132" s="44">
        <v>5.4433600000000002</v>
      </c>
      <c r="U132" s="44">
        <v>5.4079100000000002</v>
      </c>
      <c r="V132" s="44">
        <v>5.3600099999999999</v>
      </c>
      <c r="W132" s="44">
        <v>5.23522</v>
      </c>
      <c r="X132" s="44">
        <v>5.1379900000000003</v>
      </c>
      <c r="Y132" s="44">
        <v>4.8874700000000004</v>
      </c>
    </row>
    <row r="133" spans="1:25" x14ac:dyDescent="0.2">
      <c r="A133" s="43">
        <v>19</v>
      </c>
      <c r="B133" s="44">
        <v>4.8673500000000001</v>
      </c>
      <c r="C133" s="44">
        <v>4.8317600000000001</v>
      </c>
      <c r="D133" s="44">
        <v>4.8063000000000002</v>
      </c>
      <c r="E133" s="44">
        <v>4.7954800000000004</v>
      </c>
      <c r="F133" s="44">
        <v>4.8179999999999996</v>
      </c>
      <c r="G133" s="44">
        <v>4.8563799999999997</v>
      </c>
      <c r="H133" s="44">
        <v>4.9382000000000001</v>
      </c>
      <c r="I133" s="44">
        <v>5.0215699999999996</v>
      </c>
      <c r="J133" s="44">
        <v>5.2405099999999996</v>
      </c>
      <c r="K133" s="44">
        <v>5.2960799999999999</v>
      </c>
      <c r="L133" s="44">
        <v>5.3010799999999998</v>
      </c>
      <c r="M133" s="44">
        <v>5.30152</v>
      </c>
      <c r="N133" s="44">
        <v>5.3044799999999999</v>
      </c>
      <c r="O133" s="44">
        <v>5.3148299999999997</v>
      </c>
      <c r="P133" s="44">
        <v>5.3216799999999997</v>
      </c>
      <c r="Q133" s="44">
        <v>5.3281000000000001</v>
      </c>
      <c r="R133" s="44">
        <v>5.3265599999999997</v>
      </c>
      <c r="S133" s="44">
        <v>5.30863</v>
      </c>
      <c r="T133" s="44">
        <v>5.3051899999999996</v>
      </c>
      <c r="U133" s="44">
        <v>5.2839299999999998</v>
      </c>
      <c r="V133" s="44">
        <v>5.2531800000000004</v>
      </c>
      <c r="W133" s="44">
        <v>5.1658299999999997</v>
      </c>
      <c r="X133" s="44">
        <v>4.9367400000000004</v>
      </c>
      <c r="Y133" s="44">
        <v>4.8170400000000004</v>
      </c>
    </row>
    <row r="134" spans="1:25" x14ac:dyDescent="0.2">
      <c r="A134" s="43">
        <v>20</v>
      </c>
      <c r="B134" s="44">
        <v>4.7492200000000002</v>
      </c>
      <c r="C134" s="44">
        <v>4.7148000000000003</v>
      </c>
      <c r="D134" s="44">
        <v>4.6803800000000004</v>
      </c>
      <c r="E134" s="44">
        <v>4.6751100000000001</v>
      </c>
      <c r="F134" s="44">
        <v>4.7619800000000003</v>
      </c>
      <c r="G134" s="44">
        <v>4.8708200000000001</v>
      </c>
      <c r="H134" s="44">
        <v>5.1233300000000002</v>
      </c>
      <c r="I134" s="44">
        <v>5.2895099999999999</v>
      </c>
      <c r="J134" s="44">
        <v>5.3488800000000003</v>
      </c>
      <c r="K134" s="44">
        <v>5.3464900000000002</v>
      </c>
      <c r="L134" s="44">
        <v>5.3386100000000001</v>
      </c>
      <c r="M134" s="44">
        <v>5.3410200000000003</v>
      </c>
      <c r="N134" s="44">
        <v>5.3388600000000004</v>
      </c>
      <c r="O134" s="44">
        <v>5.3428300000000002</v>
      </c>
      <c r="P134" s="44">
        <v>5.34572</v>
      </c>
      <c r="Q134" s="44">
        <v>5.33636</v>
      </c>
      <c r="R134" s="44">
        <v>5.3365400000000003</v>
      </c>
      <c r="S134" s="44">
        <v>5.31013</v>
      </c>
      <c r="T134" s="44">
        <v>5.3055000000000003</v>
      </c>
      <c r="U134" s="44">
        <v>5.3143799999999999</v>
      </c>
      <c r="V134" s="44">
        <v>5.1702700000000004</v>
      </c>
      <c r="W134" s="44">
        <v>5.1350899999999999</v>
      </c>
      <c r="X134" s="44">
        <v>4.9364600000000003</v>
      </c>
      <c r="Y134" s="44">
        <v>4.7665899999999999</v>
      </c>
    </row>
    <row r="135" spans="1:25" x14ac:dyDescent="0.2">
      <c r="A135" s="43">
        <v>21</v>
      </c>
      <c r="B135" s="44">
        <v>4.7297799999999999</v>
      </c>
      <c r="C135" s="44">
        <v>4.6695599999999997</v>
      </c>
      <c r="D135" s="44">
        <v>4.6295999999999999</v>
      </c>
      <c r="E135" s="44">
        <v>4.6106999999999996</v>
      </c>
      <c r="F135" s="44">
        <v>4.68452</v>
      </c>
      <c r="G135" s="44">
        <v>4.8459300000000001</v>
      </c>
      <c r="H135" s="44">
        <v>5.0846299999999998</v>
      </c>
      <c r="I135" s="44">
        <v>5.2587400000000004</v>
      </c>
      <c r="J135" s="44">
        <v>5.3198400000000001</v>
      </c>
      <c r="K135" s="44">
        <v>5.3158799999999999</v>
      </c>
      <c r="L135" s="44">
        <v>5.3049999999999997</v>
      </c>
      <c r="M135" s="44">
        <v>5.3110400000000002</v>
      </c>
      <c r="N135" s="44">
        <v>5.3134100000000002</v>
      </c>
      <c r="O135" s="44">
        <v>5.3207500000000003</v>
      </c>
      <c r="P135" s="44">
        <v>5.3240299999999996</v>
      </c>
      <c r="Q135" s="44">
        <v>5.3177700000000003</v>
      </c>
      <c r="R135" s="44">
        <v>5.3038100000000004</v>
      </c>
      <c r="S135" s="44">
        <v>5.2812900000000003</v>
      </c>
      <c r="T135" s="44">
        <v>5.26952</v>
      </c>
      <c r="U135" s="44">
        <v>5.2584299999999997</v>
      </c>
      <c r="V135" s="44">
        <v>5.2054799999999997</v>
      </c>
      <c r="W135" s="44">
        <v>5.1336500000000003</v>
      </c>
      <c r="X135" s="44">
        <v>4.9122599999999998</v>
      </c>
      <c r="Y135" s="44">
        <v>4.7430099999999999</v>
      </c>
    </row>
    <row r="136" spans="1:25" x14ac:dyDescent="0.2">
      <c r="A136" s="43">
        <v>22</v>
      </c>
      <c r="B136" s="44">
        <v>4.6722599999999996</v>
      </c>
      <c r="C136" s="44">
        <v>4.6147600000000004</v>
      </c>
      <c r="D136" s="44">
        <v>4.6185299999999998</v>
      </c>
      <c r="E136" s="44">
        <v>4.5978700000000003</v>
      </c>
      <c r="F136" s="44">
        <v>4.6443300000000001</v>
      </c>
      <c r="G136" s="44">
        <v>4.8079700000000001</v>
      </c>
      <c r="H136" s="44">
        <v>5.1004199999999997</v>
      </c>
      <c r="I136" s="44">
        <v>5.2426700000000004</v>
      </c>
      <c r="J136" s="44">
        <v>5.2899700000000003</v>
      </c>
      <c r="K136" s="44">
        <v>5.2864699999999996</v>
      </c>
      <c r="L136" s="44">
        <v>5.2774400000000004</v>
      </c>
      <c r="M136" s="44">
        <v>5.2794299999999996</v>
      </c>
      <c r="N136" s="44">
        <v>5.2791199999999998</v>
      </c>
      <c r="O136" s="44">
        <v>5.2871699999999997</v>
      </c>
      <c r="P136" s="44">
        <v>5.2847099999999996</v>
      </c>
      <c r="Q136" s="44">
        <v>5.2729999999999997</v>
      </c>
      <c r="R136" s="44">
        <v>5.2702</v>
      </c>
      <c r="S136" s="44">
        <v>5.2434399999999997</v>
      </c>
      <c r="T136" s="44">
        <v>5.2377799999999999</v>
      </c>
      <c r="U136" s="44">
        <v>5.2453200000000004</v>
      </c>
      <c r="V136" s="44">
        <v>5.2135400000000001</v>
      </c>
      <c r="W136" s="44">
        <v>5.1275300000000001</v>
      </c>
      <c r="X136" s="44">
        <v>4.8866300000000003</v>
      </c>
      <c r="Y136" s="44">
        <v>4.7236900000000004</v>
      </c>
    </row>
    <row r="137" spans="1:25" x14ac:dyDescent="0.2">
      <c r="A137" s="43">
        <v>23</v>
      </c>
      <c r="B137" s="44">
        <v>4.6443500000000002</v>
      </c>
      <c r="C137" s="44">
        <v>4.5849099999999998</v>
      </c>
      <c r="D137" s="44">
        <v>4.5673700000000004</v>
      </c>
      <c r="E137" s="44">
        <v>4.5677300000000001</v>
      </c>
      <c r="F137" s="44">
        <v>4.6278699999999997</v>
      </c>
      <c r="G137" s="44">
        <v>4.7997800000000002</v>
      </c>
      <c r="H137" s="44">
        <v>5.0850900000000001</v>
      </c>
      <c r="I137" s="44">
        <v>5.2599600000000004</v>
      </c>
      <c r="J137" s="44">
        <v>5.2988499999999998</v>
      </c>
      <c r="K137" s="44">
        <v>5.2913800000000002</v>
      </c>
      <c r="L137" s="44">
        <v>5.2817400000000001</v>
      </c>
      <c r="M137" s="44">
        <v>5.2847</v>
      </c>
      <c r="N137" s="44">
        <v>5.2965099999999996</v>
      </c>
      <c r="O137" s="44">
        <v>5.2977800000000004</v>
      </c>
      <c r="P137" s="44">
        <v>5.3025000000000002</v>
      </c>
      <c r="Q137" s="44">
        <v>5.2984200000000001</v>
      </c>
      <c r="R137" s="44">
        <v>5.2975899999999996</v>
      </c>
      <c r="S137" s="44">
        <v>5.2766900000000003</v>
      </c>
      <c r="T137" s="44">
        <v>5.2771299999999997</v>
      </c>
      <c r="U137" s="44">
        <v>5.2866</v>
      </c>
      <c r="V137" s="44">
        <v>5.2578699999999996</v>
      </c>
      <c r="W137" s="44">
        <v>5.0749599999999999</v>
      </c>
      <c r="X137" s="44">
        <v>4.9337499999999999</v>
      </c>
      <c r="Y137" s="44">
        <v>4.73386</v>
      </c>
    </row>
    <row r="138" spans="1:25" x14ac:dyDescent="0.2">
      <c r="A138" s="43">
        <v>24</v>
      </c>
      <c r="B138" s="44">
        <v>4.6712699999999998</v>
      </c>
      <c r="C138" s="44">
        <v>4.6402000000000001</v>
      </c>
      <c r="D138" s="44">
        <v>4.6491499999999997</v>
      </c>
      <c r="E138" s="44">
        <v>4.6584599999999998</v>
      </c>
      <c r="F138" s="44">
        <v>4.7158899999999999</v>
      </c>
      <c r="G138" s="44">
        <v>4.8594200000000001</v>
      </c>
      <c r="H138" s="44">
        <v>5.1364999999999998</v>
      </c>
      <c r="I138" s="44">
        <v>5.2828299999999997</v>
      </c>
      <c r="J138" s="44">
        <v>5.3952299999999997</v>
      </c>
      <c r="K138" s="44">
        <v>5.3948999999999998</v>
      </c>
      <c r="L138" s="44">
        <v>5.3851399999999998</v>
      </c>
      <c r="M138" s="44">
        <v>5.3823499999999997</v>
      </c>
      <c r="N138" s="44">
        <v>5.3816300000000004</v>
      </c>
      <c r="O138" s="44">
        <v>5.3861699999999999</v>
      </c>
      <c r="P138" s="44">
        <v>5.3851500000000003</v>
      </c>
      <c r="Q138" s="44">
        <v>5.3691399999999998</v>
      </c>
      <c r="R138" s="44">
        <v>5.3844599999999998</v>
      </c>
      <c r="S138" s="44">
        <v>5.3766800000000003</v>
      </c>
      <c r="T138" s="44">
        <v>5.3822799999999997</v>
      </c>
      <c r="U138" s="44">
        <v>5.3792900000000001</v>
      </c>
      <c r="V138" s="44">
        <v>5.2907799999999998</v>
      </c>
      <c r="W138" s="44">
        <v>5.2100900000000001</v>
      </c>
      <c r="X138" s="44">
        <v>5.0947300000000002</v>
      </c>
      <c r="Y138" s="44">
        <v>4.8453299999999997</v>
      </c>
    </row>
    <row r="139" spans="1:25" x14ac:dyDescent="0.2">
      <c r="A139" s="43">
        <v>25</v>
      </c>
      <c r="B139" s="44">
        <v>4.8589399999999996</v>
      </c>
      <c r="C139" s="44">
        <v>4.7979399999999996</v>
      </c>
      <c r="D139" s="44">
        <v>4.7775100000000004</v>
      </c>
      <c r="E139" s="44">
        <v>4.7659799999999999</v>
      </c>
      <c r="F139" s="44">
        <v>4.7999200000000002</v>
      </c>
      <c r="G139" s="44">
        <v>4.8473499999999996</v>
      </c>
      <c r="H139" s="44">
        <v>5.0358599999999996</v>
      </c>
      <c r="I139" s="44">
        <v>5.2001400000000002</v>
      </c>
      <c r="J139" s="44">
        <v>5.4089499999999999</v>
      </c>
      <c r="K139" s="44">
        <v>5.4848499999999998</v>
      </c>
      <c r="L139" s="44">
        <v>5.4820200000000003</v>
      </c>
      <c r="M139" s="44">
        <v>5.4811800000000002</v>
      </c>
      <c r="N139" s="44">
        <v>5.4809400000000004</v>
      </c>
      <c r="O139" s="44">
        <v>5.4829999999999997</v>
      </c>
      <c r="P139" s="44">
        <v>5.4882999999999997</v>
      </c>
      <c r="Q139" s="44">
        <v>5.4953500000000002</v>
      </c>
      <c r="R139" s="44">
        <v>5.4995399999999997</v>
      </c>
      <c r="S139" s="44">
        <v>5.4953200000000004</v>
      </c>
      <c r="T139" s="44">
        <v>5.4931900000000002</v>
      </c>
      <c r="U139" s="44">
        <v>5.4846199999999996</v>
      </c>
      <c r="V139" s="44">
        <v>5.3429500000000001</v>
      </c>
      <c r="W139" s="44">
        <v>5.21373</v>
      </c>
      <c r="X139" s="44">
        <v>5.07416</v>
      </c>
      <c r="Y139" s="44">
        <v>4.8617600000000003</v>
      </c>
    </row>
    <row r="140" spans="1:25" x14ac:dyDescent="0.2">
      <c r="A140" s="43">
        <v>26</v>
      </c>
      <c r="B140" s="44">
        <v>4.7928699999999997</v>
      </c>
      <c r="C140" s="44">
        <v>4.7467800000000002</v>
      </c>
      <c r="D140" s="44">
        <v>4.7168099999999997</v>
      </c>
      <c r="E140" s="44">
        <v>4.7023099999999998</v>
      </c>
      <c r="F140" s="44">
        <v>4.7278099999999998</v>
      </c>
      <c r="G140" s="44">
        <v>4.8033999999999999</v>
      </c>
      <c r="H140" s="44">
        <v>4.8594600000000003</v>
      </c>
      <c r="I140" s="44">
        <v>4.9368400000000001</v>
      </c>
      <c r="J140" s="44">
        <v>5.1683000000000003</v>
      </c>
      <c r="K140" s="44">
        <v>5.2887899999999997</v>
      </c>
      <c r="L140" s="44">
        <v>5.3090200000000003</v>
      </c>
      <c r="M140" s="44">
        <v>5.3177099999999999</v>
      </c>
      <c r="N140" s="44">
        <v>5.3191300000000004</v>
      </c>
      <c r="O140" s="44">
        <v>5.3378300000000003</v>
      </c>
      <c r="P140" s="44">
        <v>5.3444200000000004</v>
      </c>
      <c r="Q140" s="44">
        <v>5.3516300000000001</v>
      </c>
      <c r="R140" s="44">
        <v>5.3593999999999999</v>
      </c>
      <c r="S140" s="44">
        <v>5.3522100000000004</v>
      </c>
      <c r="T140" s="44">
        <v>5.3365200000000002</v>
      </c>
      <c r="U140" s="44">
        <v>5.3149800000000003</v>
      </c>
      <c r="V140" s="44">
        <v>5.2543199999999999</v>
      </c>
      <c r="W140" s="44">
        <v>5.1721500000000002</v>
      </c>
      <c r="X140" s="44">
        <v>4.9839000000000002</v>
      </c>
      <c r="Y140" s="44">
        <v>4.81684</v>
      </c>
    </row>
    <row r="141" spans="1:25" x14ac:dyDescent="0.2">
      <c r="A141" s="43">
        <v>27</v>
      </c>
      <c r="B141" s="44">
        <v>4.7757500000000004</v>
      </c>
      <c r="C141" s="44">
        <v>4.7099900000000003</v>
      </c>
      <c r="D141" s="44">
        <v>4.7104499999999998</v>
      </c>
      <c r="E141" s="44">
        <v>4.7201399999999998</v>
      </c>
      <c r="F141" s="44">
        <v>4.7954400000000001</v>
      </c>
      <c r="G141" s="44">
        <v>4.9079300000000003</v>
      </c>
      <c r="H141" s="44">
        <v>5.2353300000000003</v>
      </c>
      <c r="I141" s="44">
        <v>5.3968400000000001</v>
      </c>
      <c r="J141" s="44">
        <v>5.4763000000000002</v>
      </c>
      <c r="K141" s="44">
        <v>5.4840099999999996</v>
      </c>
      <c r="L141" s="44">
        <v>5.4785899999999996</v>
      </c>
      <c r="M141" s="44">
        <v>5.4803600000000001</v>
      </c>
      <c r="N141" s="44">
        <v>5.4802499999999998</v>
      </c>
      <c r="O141" s="44">
        <v>5.4824700000000002</v>
      </c>
      <c r="P141" s="44">
        <v>5.4858099999999999</v>
      </c>
      <c r="Q141" s="44">
        <v>5.4679700000000002</v>
      </c>
      <c r="R141" s="44">
        <v>5.4725400000000004</v>
      </c>
      <c r="S141" s="44">
        <v>5.4374399999999996</v>
      </c>
      <c r="T141" s="44">
        <v>5.3802899999999996</v>
      </c>
      <c r="U141" s="44">
        <v>5.3365900000000002</v>
      </c>
      <c r="V141" s="44">
        <v>5.2328400000000004</v>
      </c>
      <c r="W141" s="44">
        <v>5.14222</v>
      </c>
      <c r="X141" s="44">
        <v>5.0088100000000004</v>
      </c>
      <c r="Y141" s="44">
        <v>4.8064099999999996</v>
      </c>
    </row>
    <row r="142" spans="1:25" x14ac:dyDescent="0.2">
      <c r="A142" s="43">
        <v>28</v>
      </c>
      <c r="B142" s="44">
        <v>4.7568400000000004</v>
      </c>
      <c r="C142" s="44">
        <v>4.7109300000000003</v>
      </c>
      <c r="D142" s="44">
        <v>4.6885399999999997</v>
      </c>
      <c r="E142" s="44">
        <v>4.6915199999999997</v>
      </c>
      <c r="F142" s="44">
        <v>4.7735900000000004</v>
      </c>
      <c r="G142" s="44">
        <v>4.8665500000000002</v>
      </c>
      <c r="H142" s="44">
        <v>5.0930499999999999</v>
      </c>
      <c r="I142" s="44">
        <v>5.2694799999999997</v>
      </c>
      <c r="J142" s="44">
        <v>5.3938199999999998</v>
      </c>
      <c r="K142" s="44">
        <v>5.3836599999999999</v>
      </c>
      <c r="L142" s="44">
        <v>5.37026</v>
      </c>
      <c r="M142" s="44">
        <v>5.3671899999999999</v>
      </c>
      <c r="N142" s="44">
        <v>5.3683399999999999</v>
      </c>
      <c r="O142" s="44">
        <v>5.3803999999999998</v>
      </c>
      <c r="P142" s="44">
        <v>5.3938600000000001</v>
      </c>
      <c r="Q142" s="44">
        <v>5.4054799999999998</v>
      </c>
      <c r="R142" s="44">
        <v>5.40273</v>
      </c>
      <c r="S142" s="44">
        <v>5.3888199999999999</v>
      </c>
      <c r="T142" s="44">
        <v>5.3678699999999999</v>
      </c>
      <c r="U142" s="44">
        <v>5.3396299999999997</v>
      </c>
      <c r="V142" s="44">
        <v>5.2362500000000001</v>
      </c>
      <c r="W142" s="44">
        <v>5.1269600000000004</v>
      </c>
      <c r="X142" s="44">
        <v>4.9096200000000003</v>
      </c>
      <c r="Y142" s="44">
        <v>4.7661600000000002</v>
      </c>
    </row>
    <row r="143" spans="1:25" x14ac:dyDescent="0.2">
      <c r="A143" s="43">
        <v>29</v>
      </c>
      <c r="B143" s="44">
        <v>4.7307199999999998</v>
      </c>
      <c r="C143" s="44">
        <v>4.69015</v>
      </c>
      <c r="D143" s="44">
        <v>4.6767300000000001</v>
      </c>
      <c r="E143" s="44">
        <v>4.6876199999999999</v>
      </c>
      <c r="F143" s="44">
        <v>4.7332200000000002</v>
      </c>
      <c r="G143" s="44">
        <v>4.8534499999999996</v>
      </c>
      <c r="H143" s="44">
        <v>5.1862199999999996</v>
      </c>
      <c r="I143" s="44">
        <v>5.3315700000000001</v>
      </c>
      <c r="J143" s="44">
        <v>5.4542700000000002</v>
      </c>
      <c r="K143" s="44">
        <v>5.4544899999999998</v>
      </c>
      <c r="L143" s="44">
        <v>5.43438</v>
      </c>
      <c r="M143" s="44">
        <v>5.4292199999999999</v>
      </c>
      <c r="N143" s="44">
        <v>5.4312899999999997</v>
      </c>
      <c r="O143" s="44">
        <v>5.4505999999999997</v>
      </c>
      <c r="P143" s="44">
        <v>5.4520799999999996</v>
      </c>
      <c r="Q143" s="44">
        <v>5.4539</v>
      </c>
      <c r="R143" s="44">
        <v>5.4511500000000002</v>
      </c>
      <c r="S143" s="44">
        <v>5.4499899999999997</v>
      </c>
      <c r="T143" s="44">
        <v>5.4287400000000003</v>
      </c>
      <c r="U143" s="44">
        <v>5.3944599999999996</v>
      </c>
      <c r="V143" s="44">
        <v>5.34903</v>
      </c>
      <c r="W143" s="44">
        <v>5.2296500000000004</v>
      </c>
      <c r="X143" s="44">
        <v>5.0919100000000004</v>
      </c>
      <c r="Y143" s="44">
        <v>4.8709699999999998</v>
      </c>
    </row>
    <row r="144" spans="1:25" x14ac:dyDescent="0.2">
      <c r="A144" s="43">
        <v>30</v>
      </c>
      <c r="B144" s="44">
        <v>4.81515</v>
      </c>
      <c r="C144" s="44">
        <v>4.7416400000000003</v>
      </c>
      <c r="D144" s="44">
        <v>4.7399199999999997</v>
      </c>
      <c r="E144" s="44">
        <v>4.7515200000000002</v>
      </c>
      <c r="F144" s="44">
        <v>4.8062800000000001</v>
      </c>
      <c r="G144" s="44">
        <v>4.9524800000000004</v>
      </c>
      <c r="H144" s="44">
        <v>5.19754</v>
      </c>
      <c r="I144" s="44">
        <v>5.3942800000000002</v>
      </c>
      <c r="J144" s="44">
        <v>5.4594500000000004</v>
      </c>
      <c r="K144" s="44">
        <v>5.4581</v>
      </c>
      <c r="L144" s="44">
        <v>5.4511200000000004</v>
      </c>
      <c r="M144" s="44">
        <v>5.4500200000000003</v>
      </c>
      <c r="N144" s="44">
        <v>5.4523299999999999</v>
      </c>
      <c r="O144" s="44">
        <v>5.4525699999999997</v>
      </c>
      <c r="P144" s="44">
        <v>5.4532499999999997</v>
      </c>
      <c r="Q144" s="44">
        <v>5.4543699999999999</v>
      </c>
      <c r="R144" s="44">
        <v>5.4586199999999998</v>
      </c>
      <c r="S144" s="44">
        <v>5.4600299999999997</v>
      </c>
      <c r="T144" s="44">
        <v>5.4573600000000004</v>
      </c>
      <c r="U144" s="44">
        <v>5.4314499999999999</v>
      </c>
      <c r="V144" s="44">
        <v>5.3553300000000004</v>
      </c>
      <c r="W144" s="44">
        <v>5.3225600000000002</v>
      </c>
      <c r="X144" s="44">
        <v>5.1563999999999997</v>
      </c>
      <c r="Y144" s="44">
        <v>5.0134400000000001</v>
      </c>
    </row>
    <row r="145" spans="1:25" x14ac:dyDescent="0.2">
      <c r="A145" s="43">
        <v>31</v>
      </c>
      <c r="B145" s="44">
        <v>4.8536599999999996</v>
      </c>
      <c r="C145" s="44">
        <v>4.74932</v>
      </c>
      <c r="D145" s="44">
        <v>4.7363099999999996</v>
      </c>
      <c r="E145" s="44">
        <v>4.7452100000000002</v>
      </c>
      <c r="F145" s="44">
        <v>4.7369399999999997</v>
      </c>
      <c r="G145" s="44">
        <v>4.7837300000000003</v>
      </c>
      <c r="H145" s="44">
        <v>4.8312600000000003</v>
      </c>
      <c r="I145" s="44">
        <v>5.0214699999999999</v>
      </c>
      <c r="J145" s="44">
        <v>5.1644699999999997</v>
      </c>
      <c r="K145" s="44">
        <v>5.2442200000000003</v>
      </c>
      <c r="L145" s="44">
        <v>5.2719100000000001</v>
      </c>
      <c r="M145" s="44">
        <v>5.2713200000000002</v>
      </c>
      <c r="N145" s="44">
        <v>5.2735300000000001</v>
      </c>
      <c r="O145" s="44">
        <v>5.2994199999999996</v>
      </c>
      <c r="P145" s="44">
        <v>5.3087099999999996</v>
      </c>
      <c r="Q145" s="44">
        <v>5.3231999999999999</v>
      </c>
      <c r="R145" s="44">
        <v>5.32775</v>
      </c>
      <c r="S145" s="44">
        <v>5.32301</v>
      </c>
      <c r="T145" s="44">
        <v>5.30938</v>
      </c>
      <c r="U145" s="44">
        <v>5.2801400000000003</v>
      </c>
      <c r="V145" s="44">
        <v>5.2645099999999996</v>
      </c>
      <c r="W145" s="44">
        <v>5.2313000000000001</v>
      </c>
      <c r="X145" s="44">
        <v>5.1266800000000003</v>
      </c>
      <c r="Y145" s="44">
        <v>5.0031699999999999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787.04399000000001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19" sqref="AJ1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44562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1.50604</v>
      </c>
      <c r="C9" s="44">
        <v>1.45845</v>
      </c>
      <c r="D9" s="44">
        <v>1.4505699999999999</v>
      </c>
      <c r="E9" s="44">
        <v>1.4470499999999999</v>
      </c>
      <c r="F9" s="44">
        <v>1.55382</v>
      </c>
      <c r="G9" s="44">
        <v>1.72522</v>
      </c>
      <c r="H9" s="44">
        <v>1.97167</v>
      </c>
      <c r="I9" s="44">
        <v>2.1465000000000001</v>
      </c>
      <c r="J9" s="44">
        <v>2.20384</v>
      </c>
      <c r="K9" s="44">
        <v>2.2104900000000001</v>
      </c>
      <c r="L9" s="44">
        <v>2.1873300000000002</v>
      </c>
      <c r="M9" s="44">
        <v>2.1827299999999998</v>
      </c>
      <c r="N9" s="44">
        <v>2.18872</v>
      </c>
      <c r="O9" s="44">
        <v>2.1899899999999999</v>
      </c>
      <c r="P9" s="44">
        <v>2.1964100000000002</v>
      </c>
      <c r="Q9" s="44">
        <v>2.2090700000000001</v>
      </c>
      <c r="R9" s="44">
        <v>2.20655</v>
      </c>
      <c r="S9" s="44">
        <v>2.1841599999999999</v>
      </c>
      <c r="T9" s="44">
        <v>2.1410300000000002</v>
      </c>
      <c r="U9" s="44">
        <v>2.1197900000000001</v>
      </c>
      <c r="V9" s="44">
        <v>2.0122200000000001</v>
      </c>
      <c r="W9" s="44">
        <v>1.9172100000000001</v>
      </c>
      <c r="X9" s="44">
        <v>1.7218800000000001</v>
      </c>
      <c r="Y9" s="44">
        <v>1.5506500000000001</v>
      </c>
    </row>
    <row r="10" spans="1:25" x14ac:dyDescent="0.2">
      <c r="A10" s="43">
        <v>2</v>
      </c>
      <c r="B10" s="44">
        <v>1.4470000000000001</v>
      </c>
      <c r="C10" s="44">
        <v>1.42048</v>
      </c>
      <c r="D10" s="44">
        <v>1.3999200000000001</v>
      </c>
      <c r="E10" s="44">
        <v>1.4009199999999999</v>
      </c>
      <c r="F10" s="44">
        <v>1.5042899999999999</v>
      </c>
      <c r="G10" s="44">
        <v>1.6664399999999999</v>
      </c>
      <c r="H10" s="44">
        <v>1.9283300000000001</v>
      </c>
      <c r="I10" s="44">
        <v>2.12418</v>
      </c>
      <c r="J10" s="44">
        <v>2.1861600000000001</v>
      </c>
      <c r="K10" s="44">
        <v>2.1887500000000002</v>
      </c>
      <c r="L10" s="44">
        <v>2.1796000000000002</v>
      </c>
      <c r="M10" s="44">
        <v>2.1745899999999998</v>
      </c>
      <c r="N10" s="44">
        <v>2.1789499999999999</v>
      </c>
      <c r="O10" s="44">
        <v>2.1799300000000001</v>
      </c>
      <c r="P10" s="44">
        <v>2.1873900000000002</v>
      </c>
      <c r="Q10" s="44">
        <v>2.20208</v>
      </c>
      <c r="R10" s="44">
        <v>2.1984900000000001</v>
      </c>
      <c r="S10" s="44">
        <v>2.1834500000000001</v>
      </c>
      <c r="T10" s="44">
        <v>2.1566200000000002</v>
      </c>
      <c r="U10" s="44">
        <v>2.1184099999999999</v>
      </c>
      <c r="V10" s="44">
        <v>1.9736</v>
      </c>
      <c r="W10" s="44">
        <v>1.8869100000000001</v>
      </c>
      <c r="X10" s="44">
        <v>1.6151500000000001</v>
      </c>
      <c r="Y10" s="44">
        <v>1.5117499999999999</v>
      </c>
    </row>
    <row r="11" spans="1:25" x14ac:dyDescent="0.2">
      <c r="A11" s="43">
        <v>3</v>
      </c>
      <c r="B11" s="44">
        <v>1.49196</v>
      </c>
      <c r="C11" s="44">
        <v>1.44486</v>
      </c>
      <c r="D11" s="44">
        <v>1.4270099999999999</v>
      </c>
      <c r="E11" s="44">
        <v>1.43791</v>
      </c>
      <c r="F11" s="44">
        <v>1.5412999999999999</v>
      </c>
      <c r="G11" s="44">
        <v>1.7454799999999999</v>
      </c>
      <c r="H11" s="44">
        <v>1.97359</v>
      </c>
      <c r="I11" s="44">
        <v>2.1474899999999999</v>
      </c>
      <c r="J11" s="44">
        <v>2.17801</v>
      </c>
      <c r="K11" s="44">
        <v>2.1801400000000002</v>
      </c>
      <c r="L11" s="44">
        <v>2.1721300000000001</v>
      </c>
      <c r="M11" s="44">
        <v>2.1671999999999998</v>
      </c>
      <c r="N11" s="44">
        <v>2.1721599999999999</v>
      </c>
      <c r="O11" s="44">
        <v>2.1710500000000001</v>
      </c>
      <c r="P11" s="44">
        <v>2.1779899999999999</v>
      </c>
      <c r="Q11" s="44">
        <v>2.19577</v>
      </c>
      <c r="R11" s="44">
        <v>2.1894300000000002</v>
      </c>
      <c r="S11" s="44">
        <v>2.1726800000000002</v>
      </c>
      <c r="T11" s="44">
        <v>2.1518000000000002</v>
      </c>
      <c r="U11" s="44">
        <v>2.1412499999999999</v>
      </c>
      <c r="V11" s="44">
        <v>2.0345300000000002</v>
      </c>
      <c r="W11" s="44">
        <v>1.91272</v>
      </c>
      <c r="X11" s="44">
        <v>1.6839999999999999</v>
      </c>
      <c r="Y11" s="44">
        <v>1.5246599999999999</v>
      </c>
    </row>
    <row r="12" spans="1:25" x14ac:dyDescent="0.2">
      <c r="A12" s="43">
        <v>4</v>
      </c>
      <c r="B12" s="44">
        <v>1.5781000000000001</v>
      </c>
      <c r="C12" s="44">
        <v>1.5047200000000001</v>
      </c>
      <c r="D12" s="44">
        <v>1.48458</v>
      </c>
      <c r="E12" s="44">
        <v>1.4791399999999999</v>
      </c>
      <c r="F12" s="44">
        <v>1.51942</v>
      </c>
      <c r="G12" s="44">
        <v>1.6282300000000001</v>
      </c>
      <c r="H12" s="44">
        <v>1.8070200000000001</v>
      </c>
      <c r="I12" s="44">
        <v>1.8739699999999999</v>
      </c>
      <c r="J12" s="44">
        <v>2.0964700000000001</v>
      </c>
      <c r="K12" s="44">
        <v>2.13958</v>
      </c>
      <c r="L12" s="44">
        <v>2.1451199999999999</v>
      </c>
      <c r="M12" s="44">
        <v>2.14133</v>
      </c>
      <c r="N12" s="44">
        <v>2.1411600000000002</v>
      </c>
      <c r="O12" s="44">
        <v>2.1419899999999998</v>
      </c>
      <c r="P12" s="44">
        <v>2.1466500000000002</v>
      </c>
      <c r="Q12" s="44">
        <v>2.1532499999999999</v>
      </c>
      <c r="R12" s="44">
        <v>2.1564800000000002</v>
      </c>
      <c r="S12" s="44">
        <v>2.1537700000000002</v>
      </c>
      <c r="T12" s="44">
        <v>2.1467900000000002</v>
      </c>
      <c r="U12" s="44">
        <v>2.1226600000000002</v>
      </c>
      <c r="V12" s="44">
        <v>2.0205099999999998</v>
      </c>
      <c r="W12" s="44">
        <v>1.9560500000000001</v>
      </c>
      <c r="X12" s="44">
        <v>1.8518699999999999</v>
      </c>
      <c r="Y12" s="44">
        <v>1.5686599999999999</v>
      </c>
    </row>
    <row r="13" spans="1:25" x14ac:dyDescent="0.2">
      <c r="A13" s="43">
        <v>5</v>
      </c>
      <c r="B13" s="44">
        <v>1.5632999999999999</v>
      </c>
      <c r="C13" s="44">
        <v>1.5034000000000001</v>
      </c>
      <c r="D13" s="44">
        <v>1.4714700000000001</v>
      </c>
      <c r="E13" s="44">
        <v>1.46089</v>
      </c>
      <c r="F13" s="44">
        <v>1.48654</v>
      </c>
      <c r="G13" s="44">
        <v>1.5303199999999999</v>
      </c>
      <c r="H13" s="44">
        <v>1.6948099999999999</v>
      </c>
      <c r="I13" s="44">
        <v>1.7694799999999999</v>
      </c>
      <c r="J13" s="44">
        <v>1.91659</v>
      </c>
      <c r="K13" s="44">
        <v>1.9964500000000001</v>
      </c>
      <c r="L13" s="44">
        <v>2.02772</v>
      </c>
      <c r="M13" s="44">
        <v>2.0271300000000001</v>
      </c>
      <c r="N13" s="44">
        <v>2.03531</v>
      </c>
      <c r="O13" s="44">
        <v>2.0469300000000001</v>
      </c>
      <c r="P13" s="44">
        <v>2.0585100000000001</v>
      </c>
      <c r="Q13" s="44">
        <v>2.07138</v>
      </c>
      <c r="R13" s="44">
        <v>2.0651299999999999</v>
      </c>
      <c r="S13" s="44">
        <v>2.0401199999999999</v>
      </c>
      <c r="T13" s="44">
        <v>2.0393500000000002</v>
      </c>
      <c r="U13" s="44">
        <v>2.0303200000000001</v>
      </c>
      <c r="V13" s="44">
        <v>1.99156</v>
      </c>
      <c r="W13" s="44">
        <v>1.9376</v>
      </c>
      <c r="X13" s="44">
        <v>1.7829999999999999</v>
      </c>
      <c r="Y13" s="44">
        <v>1.55301</v>
      </c>
    </row>
    <row r="14" spans="1:25" x14ac:dyDescent="0.2">
      <c r="A14" s="43">
        <v>6</v>
      </c>
      <c r="B14" s="44">
        <v>1.4868300000000001</v>
      </c>
      <c r="C14" s="44">
        <v>1.4417800000000001</v>
      </c>
      <c r="D14" s="44">
        <v>1.39944</v>
      </c>
      <c r="E14" s="44">
        <v>1.3664099999999999</v>
      </c>
      <c r="F14" s="44">
        <v>1.4801899999999999</v>
      </c>
      <c r="G14" s="44">
        <v>1.6516</v>
      </c>
      <c r="H14" s="44">
        <v>1.9326700000000001</v>
      </c>
      <c r="I14" s="44">
        <v>2.04901</v>
      </c>
      <c r="J14" s="44">
        <v>2.0794000000000001</v>
      </c>
      <c r="K14" s="44">
        <v>2.05749</v>
      </c>
      <c r="L14" s="44">
        <v>2.0445199999999999</v>
      </c>
      <c r="M14" s="44">
        <v>2.0409799999999998</v>
      </c>
      <c r="N14" s="44">
        <v>2.0432399999999999</v>
      </c>
      <c r="O14" s="44">
        <v>2.0494500000000002</v>
      </c>
      <c r="P14" s="44">
        <v>2.0573299999999999</v>
      </c>
      <c r="Q14" s="44">
        <v>2.0709499999999998</v>
      </c>
      <c r="R14" s="44">
        <v>2.0694499999999998</v>
      </c>
      <c r="S14" s="44">
        <v>2.0556100000000002</v>
      </c>
      <c r="T14" s="44">
        <v>2.03165</v>
      </c>
      <c r="U14" s="44">
        <v>2.0347499999999998</v>
      </c>
      <c r="V14" s="44">
        <v>1.96387</v>
      </c>
      <c r="W14" s="44">
        <v>1.8972800000000001</v>
      </c>
      <c r="X14" s="44">
        <v>1.64635</v>
      </c>
      <c r="Y14" s="44">
        <v>1.5051699999999999</v>
      </c>
    </row>
    <row r="15" spans="1:25" x14ac:dyDescent="0.2">
      <c r="A15" s="43">
        <v>7</v>
      </c>
      <c r="B15" s="44">
        <v>1.4281699999999999</v>
      </c>
      <c r="C15" s="44">
        <v>1.3632</v>
      </c>
      <c r="D15" s="44">
        <v>1.34371</v>
      </c>
      <c r="E15" s="44">
        <v>1.3328100000000001</v>
      </c>
      <c r="F15" s="44">
        <v>1.42302</v>
      </c>
      <c r="G15" s="44">
        <v>1.5741799999999999</v>
      </c>
      <c r="H15" s="44">
        <v>1.85178</v>
      </c>
      <c r="I15" s="44">
        <v>1.9732799999999999</v>
      </c>
      <c r="J15" s="44">
        <v>1.9905999999999999</v>
      </c>
      <c r="K15" s="44">
        <v>1.9736</v>
      </c>
      <c r="L15" s="44">
        <v>1.9642200000000001</v>
      </c>
      <c r="M15" s="44">
        <v>1.96316</v>
      </c>
      <c r="N15" s="44">
        <v>1.9658599999999999</v>
      </c>
      <c r="O15" s="44">
        <v>1.9700200000000001</v>
      </c>
      <c r="P15" s="44">
        <v>1.98125</v>
      </c>
      <c r="Q15" s="44">
        <v>1.9835799999999999</v>
      </c>
      <c r="R15" s="44">
        <v>1.9787600000000001</v>
      </c>
      <c r="S15" s="44">
        <v>1.96475</v>
      </c>
      <c r="T15" s="44">
        <v>1.9529099999999999</v>
      </c>
      <c r="U15" s="44">
        <v>1.9477800000000001</v>
      </c>
      <c r="V15" s="44">
        <v>1.90476</v>
      </c>
      <c r="W15" s="44">
        <v>1.8318300000000001</v>
      </c>
      <c r="X15" s="44">
        <v>1.5424599999999999</v>
      </c>
      <c r="Y15" s="44">
        <v>1.4179299999999999</v>
      </c>
    </row>
    <row r="16" spans="1:25" s="45" customFormat="1" x14ac:dyDescent="0.2">
      <c r="A16" s="43">
        <v>8</v>
      </c>
      <c r="B16" s="44">
        <v>1.39415</v>
      </c>
      <c r="C16" s="44">
        <v>1.3476300000000001</v>
      </c>
      <c r="D16" s="44">
        <v>1.3493599999999999</v>
      </c>
      <c r="E16" s="44">
        <v>1.3521799999999999</v>
      </c>
      <c r="F16" s="44">
        <v>1.4406300000000001</v>
      </c>
      <c r="G16" s="44">
        <v>1.65299</v>
      </c>
      <c r="H16" s="44">
        <v>1.9451000000000001</v>
      </c>
      <c r="I16" s="44">
        <v>2.1309100000000001</v>
      </c>
      <c r="J16" s="44">
        <v>2.18371</v>
      </c>
      <c r="K16" s="44">
        <v>2.1729099999999999</v>
      </c>
      <c r="L16" s="44">
        <v>2.1594899999999999</v>
      </c>
      <c r="M16" s="44">
        <v>2.1619999999999999</v>
      </c>
      <c r="N16" s="44">
        <v>2.1639699999999999</v>
      </c>
      <c r="O16" s="44">
        <v>2.17774</v>
      </c>
      <c r="P16" s="44">
        <v>2.1721499999999998</v>
      </c>
      <c r="Q16" s="44">
        <v>2.17089</v>
      </c>
      <c r="R16" s="44">
        <v>2.1513</v>
      </c>
      <c r="S16" s="44">
        <v>2.1210800000000001</v>
      </c>
      <c r="T16" s="44">
        <v>2.12161</v>
      </c>
      <c r="U16" s="44">
        <v>2.1125699999999998</v>
      </c>
      <c r="V16" s="44">
        <v>1.9697199999999999</v>
      </c>
      <c r="W16" s="44">
        <v>1.9169099999999999</v>
      </c>
      <c r="X16" s="44">
        <v>1.69408</v>
      </c>
      <c r="Y16" s="44">
        <v>1.4938899999999999</v>
      </c>
    </row>
    <row r="17" spans="1:25" s="45" customFormat="1" x14ac:dyDescent="0.2">
      <c r="A17" s="43">
        <v>9</v>
      </c>
      <c r="B17" s="44">
        <v>1.4563999999999999</v>
      </c>
      <c r="C17" s="44">
        <v>1.3991199999999999</v>
      </c>
      <c r="D17" s="44">
        <v>1.3689499999999999</v>
      </c>
      <c r="E17" s="44">
        <v>1.3720699999999999</v>
      </c>
      <c r="F17" s="44">
        <v>1.4475499999999999</v>
      </c>
      <c r="G17" s="44">
        <v>1.63219</v>
      </c>
      <c r="H17" s="44">
        <v>1.89703</v>
      </c>
      <c r="I17" s="44">
        <v>2.03627</v>
      </c>
      <c r="J17" s="44">
        <v>2.0635400000000002</v>
      </c>
      <c r="K17" s="44">
        <v>2.0575399999999999</v>
      </c>
      <c r="L17" s="44">
        <v>2.0485000000000002</v>
      </c>
      <c r="M17" s="44">
        <v>2.0504199999999999</v>
      </c>
      <c r="N17" s="44">
        <v>2.0531600000000001</v>
      </c>
      <c r="O17" s="44">
        <v>2.0611199999999998</v>
      </c>
      <c r="P17" s="44">
        <v>2.07761</v>
      </c>
      <c r="Q17" s="44">
        <v>2.0845099999999999</v>
      </c>
      <c r="R17" s="44">
        <v>2.0945200000000002</v>
      </c>
      <c r="S17" s="44">
        <v>2.0815100000000002</v>
      </c>
      <c r="T17" s="44">
        <v>2.0412499999999998</v>
      </c>
      <c r="U17" s="44">
        <v>2.0052500000000002</v>
      </c>
      <c r="V17" s="44">
        <v>1.95916</v>
      </c>
      <c r="W17" s="44">
        <v>1.88449</v>
      </c>
      <c r="X17" s="44">
        <v>1.64951</v>
      </c>
      <c r="Y17" s="44">
        <v>1.52135</v>
      </c>
    </row>
    <row r="18" spans="1:25" s="45" customFormat="1" x14ac:dyDescent="0.2">
      <c r="A18" s="43">
        <v>10</v>
      </c>
      <c r="B18" s="44">
        <v>1.4389799999999999</v>
      </c>
      <c r="C18" s="44">
        <v>1.38513</v>
      </c>
      <c r="D18" s="44">
        <v>1.36616</v>
      </c>
      <c r="E18" s="44">
        <v>1.3692500000000001</v>
      </c>
      <c r="F18" s="44">
        <v>1.4902500000000001</v>
      </c>
      <c r="G18" s="44">
        <v>1.6120300000000001</v>
      </c>
      <c r="H18" s="44">
        <v>1.9032800000000001</v>
      </c>
      <c r="I18" s="44">
        <v>2.03803</v>
      </c>
      <c r="J18" s="44">
        <v>2.0720999999999998</v>
      </c>
      <c r="K18" s="44">
        <v>2.0480200000000002</v>
      </c>
      <c r="L18" s="44">
        <v>2.03491</v>
      </c>
      <c r="M18" s="44">
        <v>2.0355500000000002</v>
      </c>
      <c r="N18" s="44">
        <v>2.0373999999999999</v>
      </c>
      <c r="O18" s="44">
        <v>2.0545100000000001</v>
      </c>
      <c r="P18" s="44">
        <v>2.05775</v>
      </c>
      <c r="Q18" s="44">
        <v>2.0563400000000001</v>
      </c>
      <c r="R18" s="44">
        <v>2.0426299999999999</v>
      </c>
      <c r="S18" s="44">
        <v>2.0196800000000001</v>
      </c>
      <c r="T18" s="44">
        <v>2.0051999999999999</v>
      </c>
      <c r="U18" s="44">
        <v>2.0182099999999998</v>
      </c>
      <c r="V18" s="44">
        <v>1.9497500000000001</v>
      </c>
      <c r="W18" s="44">
        <v>1.8909</v>
      </c>
      <c r="X18" s="44">
        <v>1.69028</v>
      </c>
      <c r="Y18" s="44">
        <v>1.5209600000000001</v>
      </c>
    </row>
    <row r="19" spans="1:25" s="45" customFormat="1" x14ac:dyDescent="0.2">
      <c r="A19" s="43">
        <v>11</v>
      </c>
      <c r="B19" s="44">
        <v>1.4639</v>
      </c>
      <c r="C19" s="44">
        <v>1.4287000000000001</v>
      </c>
      <c r="D19" s="44">
        <v>1.3610599999999999</v>
      </c>
      <c r="E19" s="44">
        <v>1.35453</v>
      </c>
      <c r="F19" s="44">
        <v>1.38121</v>
      </c>
      <c r="G19" s="44">
        <v>1.4783299999999999</v>
      </c>
      <c r="H19" s="44">
        <v>1.62063</v>
      </c>
      <c r="I19" s="44">
        <v>1.74681</v>
      </c>
      <c r="J19" s="44">
        <v>1.94059</v>
      </c>
      <c r="K19" s="44">
        <v>1.9656199999999999</v>
      </c>
      <c r="L19" s="44">
        <v>1.98281</v>
      </c>
      <c r="M19" s="44">
        <v>1.9899500000000001</v>
      </c>
      <c r="N19" s="44">
        <v>1.9955400000000001</v>
      </c>
      <c r="O19" s="44">
        <v>1.9986600000000001</v>
      </c>
      <c r="P19" s="44">
        <v>2.0083799999999998</v>
      </c>
      <c r="Q19" s="44">
        <v>2.01485</v>
      </c>
      <c r="R19" s="44">
        <v>2.0149300000000001</v>
      </c>
      <c r="S19" s="44">
        <v>1.99719</v>
      </c>
      <c r="T19" s="44">
        <v>1.9816800000000001</v>
      </c>
      <c r="U19" s="44">
        <v>1.95356</v>
      </c>
      <c r="V19" s="44">
        <v>1.92177</v>
      </c>
      <c r="W19" s="44">
        <v>1.8348100000000001</v>
      </c>
      <c r="X19" s="44">
        <v>1.59822</v>
      </c>
      <c r="Y19" s="44">
        <v>1.4691000000000001</v>
      </c>
    </row>
    <row r="20" spans="1:25" s="45" customFormat="1" x14ac:dyDescent="0.2">
      <c r="A20" s="43">
        <v>12</v>
      </c>
      <c r="B20" s="44">
        <v>1.43642</v>
      </c>
      <c r="C20" s="44">
        <v>1.37483</v>
      </c>
      <c r="D20" s="44">
        <v>1.3491299999999999</v>
      </c>
      <c r="E20" s="44">
        <v>1.3363400000000001</v>
      </c>
      <c r="F20" s="44">
        <v>1.33928</v>
      </c>
      <c r="G20" s="44">
        <v>1.41489</v>
      </c>
      <c r="H20" s="44">
        <v>1.50491</v>
      </c>
      <c r="I20" s="44">
        <v>1.5335000000000001</v>
      </c>
      <c r="J20" s="44">
        <v>1.69692</v>
      </c>
      <c r="K20" s="44">
        <v>1.84389</v>
      </c>
      <c r="L20" s="44">
        <v>1.86982</v>
      </c>
      <c r="M20" s="44">
        <v>1.8703399999999999</v>
      </c>
      <c r="N20" s="44">
        <v>1.87951</v>
      </c>
      <c r="O20" s="44">
        <v>1.90245</v>
      </c>
      <c r="P20" s="44">
        <v>1.92059</v>
      </c>
      <c r="Q20" s="44">
        <v>1.9336800000000001</v>
      </c>
      <c r="R20" s="44">
        <v>1.9389700000000001</v>
      </c>
      <c r="S20" s="44">
        <v>1.9278999999999999</v>
      </c>
      <c r="T20" s="44">
        <v>1.92164</v>
      </c>
      <c r="U20" s="44">
        <v>1.91571</v>
      </c>
      <c r="V20" s="44">
        <v>1.8875999999999999</v>
      </c>
      <c r="W20" s="44">
        <v>1.8162799999999999</v>
      </c>
      <c r="X20" s="44">
        <v>1.5641099999999999</v>
      </c>
      <c r="Y20" s="44">
        <v>1.45289</v>
      </c>
    </row>
    <row r="21" spans="1:25" x14ac:dyDescent="0.2">
      <c r="A21" s="43">
        <v>13</v>
      </c>
      <c r="B21" s="44">
        <v>1.4359599999999999</v>
      </c>
      <c r="C21" s="44">
        <v>1.37381</v>
      </c>
      <c r="D21" s="44">
        <v>1.3530500000000001</v>
      </c>
      <c r="E21" s="44">
        <v>1.35205</v>
      </c>
      <c r="F21" s="44">
        <v>1.4430000000000001</v>
      </c>
      <c r="G21" s="44">
        <v>1.6035200000000001</v>
      </c>
      <c r="H21" s="44">
        <v>1.8709199999999999</v>
      </c>
      <c r="I21" s="44">
        <v>2.00542</v>
      </c>
      <c r="J21" s="44">
        <v>2.01919</v>
      </c>
      <c r="K21" s="44">
        <v>1.9943</v>
      </c>
      <c r="L21" s="44">
        <v>1.9793499999999999</v>
      </c>
      <c r="M21" s="44">
        <v>1.9798100000000001</v>
      </c>
      <c r="N21" s="44">
        <v>1.9802599999999999</v>
      </c>
      <c r="O21" s="44">
        <v>1.98736</v>
      </c>
      <c r="P21" s="44">
        <v>1.9972300000000001</v>
      </c>
      <c r="Q21" s="44">
        <v>2.0072199999999998</v>
      </c>
      <c r="R21" s="44">
        <v>2.0026799999999998</v>
      </c>
      <c r="S21" s="44">
        <v>1.9814000000000001</v>
      </c>
      <c r="T21" s="44">
        <v>1.96515</v>
      </c>
      <c r="U21" s="44">
        <v>1.9681900000000001</v>
      </c>
      <c r="V21" s="44">
        <v>1.9238299999999999</v>
      </c>
      <c r="W21" s="44">
        <v>1.82264</v>
      </c>
      <c r="X21" s="44">
        <v>1.55115</v>
      </c>
      <c r="Y21" s="44">
        <v>1.44658</v>
      </c>
    </row>
    <row r="22" spans="1:25" x14ac:dyDescent="0.2">
      <c r="A22" s="43">
        <v>14</v>
      </c>
      <c r="B22" s="44">
        <v>1.4154</v>
      </c>
      <c r="C22" s="44">
        <v>1.3772200000000001</v>
      </c>
      <c r="D22" s="44">
        <v>1.36263</v>
      </c>
      <c r="E22" s="44">
        <v>1.3319700000000001</v>
      </c>
      <c r="F22" s="44">
        <v>1.45062</v>
      </c>
      <c r="G22" s="44">
        <v>1.59653</v>
      </c>
      <c r="H22" s="44">
        <v>1.9235100000000001</v>
      </c>
      <c r="I22" s="44">
        <v>2.0182799999999999</v>
      </c>
      <c r="J22" s="44">
        <v>2.07633</v>
      </c>
      <c r="K22" s="44">
        <v>2.07186</v>
      </c>
      <c r="L22" s="44">
        <v>2.0323099999999998</v>
      </c>
      <c r="M22" s="44">
        <v>2.03172</v>
      </c>
      <c r="N22" s="44">
        <v>2.0303300000000002</v>
      </c>
      <c r="O22" s="44">
        <v>2.0407199999999999</v>
      </c>
      <c r="P22" s="44">
        <v>2.0541299999999998</v>
      </c>
      <c r="Q22" s="44">
        <v>2.0490400000000002</v>
      </c>
      <c r="R22" s="44">
        <v>2.0428199999999999</v>
      </c>
      <c r="S22" s="44">
        <v>2.0211800000000002</v>
      </c>
      <c r="T22" s="44">
        <v>2.0219499999999999</v>
      </c>
      <c r="U22" s="44">
        <v>2.02182</v>
      </c>
      <c r="V22" s="44">
        <v>1.9823999999999999</v>
      </c>
      <c r="W22" s="44">
        <v>1.90317</v>
      </c>
      <c r="X22" s="44">
        <v>1.64611</v>
      </c>
      <c r="Y22" s="44">
        <v>1.5228999999999999</v>
      </c>
    </row>
    <row r="23" spans="1:25" x14ac:dyDescent="0.2">
      <c r="A23" s="43">
        <v>15</v>
      </c>
      <c r="B23" s="44">
        <v>1.49874</v>
      </c>
      <c r="C23" s="44">
        <v>1.43634</v>
      </c>
      <c r="D23" s="44">
        <v>1.40787</v>
      </c>
      <c r="E23" s="44">
        <v>1.3943300000000001</v>
      </c>
      <c r="F23" s="44">
        <v>1.50804</v>
      </c>
      <c r="G23" s="44">
        <v>1.63795</v>
      </c>
      <c r="H23" s="44">
        <v>1.93774</v>
      </c>
      <c r="I23" s="44">
        <v>2.06846</v>
      </c>
      <c r="J23" s="44">
        <v>2.15327</v>
      </c>
      <c r="K23" s="44">
        <v>2.1435599999999999</v>
      </c>
      <c r="L23" s="44">
        <v>2.1348699999999998</v>
      </c>
      <c r="M23" s="44">
        <v>2.1392699999999998</v>
      </c>
      <c r="N23" s="44">
        <v>2.1351100000000001</v>
      </c>
      <c r="O23" s="44">
        <v>2.14025</v>
      </c>
      <c r="P23" s="44">
        <v>2.145</v>
      </c>
      <c r="Q23" s="44">
        <v>2.1600700000000002</v>
      </c>
      <c r="R23" s="44">
        <v>2.1280299999999999</v>
      </c>
      <c r="S23" s="44">
        <v>2.1012900000000001</v>
      </c>
      <c r="T23" s="44">
        <v>2.10541</v>
      </c>
      <c r="U23" s="44">
        <v>2.0886</v>
      </c>
      <c r="V23" s="44">
        <v>2.0004400000000002</v>
      </c>
      <c r="W23" s="44">
        <v>1.91042</v>
      </c>
      <c r="X23" s="44">
        <v>1.7144900000000001</v>
      </c>
      <c r="Y23" s="44">
        <v>1.5422400000000001</v>
      </c>
    </row>
    <row r="24" spans="1:25" x14ac:dyDescent="0.2">
      <c r="A24" s="43">
        <v>16</v>
      </c>
      <c r="B24" s="44">
        <v>1.51684</v>
      </c>
      <c r="C24" s="44">
        <v>1.4851799999999999</v>
      </c>
      <c r="D24" s="44">
        <v>1.4786900000000001</v>
      </c>
      <c r="E24" s="44">
        <v>1.4980800000000001</v>
      </c>
      <c r="F24" s="44">
        <v>1.58389</v>
      </c>
      <c r="G24" s="44">
        <v>1.7065999999999999</v>
      </c>
      <c r="H24" s="44">
        <v>2.0031500000000002</v>
      </c>
      <c r="I24" s="44">
        <v>2.1734399999999998</v>
      </c>
      <c r="J24" s="44">
        <v>2.1944900000000001</v>
      </c>
      <c r="K24" s="44">
        <v>2.19069</v>
      </c>
      <c r="L24" s="44">
        <v>2.1858900000000001</v>
      </c>
      <c r="M24" s="44">
        <v>2.1876199999999999</v>
      </c>
      <c r="N24" s="44">
        <v>2.1864699999999999</v>
      </c>
      <c r="O24" s="44">
        <v>2.1886100000000002</v>
      </c>
      <c r="P24" s="44">
        <v>2.1911900000000002</v>
      </c>
      <c r="Q24" s="44">
        <v>2.19102</v>
      </c>
      <c r="R24" s="44">
        <v>2.1913200000000002</v>
      </c>
      <c r="S24" s="44">
        <v>2.17117</v>
      </c>
      <c r="T24" s="44">
        <v>2.1589499999999999</v>
      </c>
      <c r="U24" s="44">
        <v>2.1505399999999999</v>
      </c>
      <c r="V24" s="44">
        <v>2.03606</v>
      </c>
      <c r="W24" s="44">
        <v>1.9326399999999999</v>
      </c>
      <c r="X24" s="44">
        <v>1.7302599999999999</v>
      </c>
      <c r="Y24" s="44">
        <v>1.5443800000000001</v>
      </c>
    </row>
    <row r="25" spans="1:25" x14ac:dyDescent="0.2">
      <c r="A25" s="43">
        <v>17</v>
      </c>
      <c r="B25" s="44">
        <v>1.5195099999999999</v>
      </c>
      <c r="C25" s="44">
        <v>1.4828600000000001</v>
      </c>
      <c r="D25" s="44">
        <v>1.4860500000000001</v>
      </c>
      <c r="E25" s="44">
        <v>1.4994099999999999</v>
      </c>
      <c r="F25" s="44">
        <v>1.58443</v>
      </c>
      <c r="G25" s="44">
        <v>1.7005999999999999</v>
      </c>
      <c r="H25" s="44">
        <v>1.99204</v>
      </c>
      <c r="I25" s="44">
        <v>2.1761599999999999</v>
      </c>
      <c r="J25" s="44">
        <v>2.2056499999999999</v>
      </c>
      <c r="K25" s="44">
        <v>2.1994899999999999</v>
      </c>
      <c r="L25" s="44">
        <v>2.1953499999999999</v>
      </c>
      <c r="M25" s="44">
        <v>2.1965499999999998</v>
      </c>
      <c r="N25" s="44">
        <v>2.1956000000000002</v>
      </c>
      <c r="O25" s="44">
        <v>2.1960000000000002</v>
      </c>
      <c r="P25" s="44">
        <v>2.1988699999999999</v>
      </c>
      <c r="Q25" s="44">
        <v>2.2012100000000001</v>
      </c>
      <c r="R25" s="44">
        <v>2.20295</v>
      </c>
      <c r="S25" s="44">
        <v>2.20085</v>
      </c>
      <c r="T25" s="44">
        <v>2.20024</v>
      </c>
      <c r="U25" s="44">
        <v>2.1964399999999999</v>
      </c>
      <c r="V25" s="44">
        <v>2.1816499999999999</v>
      </c>
      <c r="W25" s="44">
        <v>2.0842800000000001</v>
      </c>
      <c r="X25" s="44">
        <v>1.88435</v>
      </c>
      <c r="Y25" s="44">
        <v>1.6120000000000001</v>
      </c>
    </row>
    <row r="26" spans="1:25" x14ac:dyDescent="0.2">
      <c r="A26" s="43">
        <v>18</v>
      </c>
      <c r="B26" s="44">
        <v>1.6066800000000001</v>
      </c>
      <c r="C26" s="44">
        <v>1.58172</v>
      </c>
      <c r="D26" s="44">
        <v>1.54437</v>
      </c>
      <c r="E26" s="44">
        <v>1.5208699999999999</v>
      </c>
      <c r="F26" s="44">
        <v>1.56728</v>
      </c>
      <c r="G26" s="44">
        <v>1.6516599999999999</v>
      </c>
      <c r="H26" s="44">
        <v>1.82176</v>
      </c>
      <c r="I26" s="44">
        <v>1.9979899999999999</v>
      </c>
      <c r="J26" s="44">
        <v>2.1465200000000002</v>
      </c>
      <c r="K26" s="44">
        <v>2.1716299999999999</v>
      </c>
      <c r="L26" s="44">
        <v>2.1710799999999999</v>
      </c>
      <c r="M26" s="44">
        <v>2.17266</v>
      </c>
      <c r="N26" s="44">
        <v>2.1703000000000001</v>
      </c>
      <c r="O26" s="44">
        <v>2.1720799999999998</v>
      </c>
      <c r="P26" s="44">
        <v>2.17584</v>
      </c>
      <c r="Q26" s="44">
        <v>2.17801</v>
      </c>
      <c r="R26" s="44">
        <v>2.1781899999999998</v>
      </c>
      <c r="S26" s="44">
        <v>2.17164</v>
      </c>
      <c r="T26" s="44">
        <v>2.1621700000000001</v>
      </c>
      <c r="U26" s="44">
        <v>2.1267200000000002</v>
      </c>
      <c r="V26" s="44">
        <v>2.0788199999999999</v>
      </c>
      <c r="W26" s="44">
        <v>1.9540299999999999</v>
      </c>
      <c r="X26" s="44">
        <v>1.8568</v>
      </c>
      <c r="Y26" s="44">
        <v>1.6062799999999999</v>
      </c>
    </row>
    <row r="27" spans="1:25" x14ac:dyDescent="0.2">
      <c r="A27" s="43">
        <v>19</v>
      </c>
      <c r="B27" s="44">
        <v>1.58616</v>
      </c>
      <c r="C27" s="44">
        <v>1.55057</v>
      </c>
      <c r="D27" s="44">
        <v>1.52511</v>
      </c>
      <c r="E27" s="44">
        <v>1.5142899999999999</v>
      </c>
      <c r="F27" s="44">
        <v>1.53681</v>
      </c>
      <c r="G27" s="44">
        <v>1.5751900000000001</v>
      </c>
      <c r="H27" s="44">
        <v>1.6570100000000001</v>
      </c>
      <c r="I27" s="44">
        <v>1.74038</v>
      </c>
      <c r="J27" s="44">
        <v>1.95932</v>
      </c>
      <c r="K27" s="44">
        <v>2.0148899999999998</v>
      </c>
      <c r="L27" s="44">
        <v>2.0198900000000002</v>
      </c>
      <c r="M27" s="44">
        <v>2.02033</v>
      </c>
      <c r="N27" s="44">
        <v>2.0232899999999998</v>
      </c>
      <c r="O27" s="44">
        <v>2.0336400000000001</v>
      </c>
      <c r="P27" s="44">
        <v>2.0404900000000001</v>
      </c>
      <c r="Q27" s="44">
        <v>2.04691</v>
      </c>
      <c r="R27" s="44">
        <v>2.0453700000000001</v>
      </c>
      <c r="S27" s="44">
        <v>2.0274399999999999</v>
      </c>
      <c r="T27" s="44">
        <v>2.024</v>
      </c>
      <c r="U27" s="44">
        <v>2.0027400000000002</v>
      </c>
      <c r="V27" s="44">
        <v>1.9719899999999999</v>
      </c>
      <c r="W27" s="44">
        <v>1.8846400000000001</v>
      </c>
      <c r="X27" s="44">
        <v>1.6555500000000001</v>
      </c>
      <c r="Y27" s="44">
        <v>1.5358499999999999</v>
      </c>
    </row>
    <row r="28" spans="1:25" x14ac:dyDescent="0.2">
      <c r="A28" s="43">
        <v>20</v>
      </c>
      <c r="B28" s="44">
        <v>1.4680299999999999</v>
      </c>
      <c r="C28" s="44">
        <v>1.4336100000000001</v>
      </c>
      <c r="D28" s="44">
        <v>1.3991899999999999</v>
      </c>
      <c r="E28" s="44">
        <v>1.39392</v>
      </c>
      <c r="F28" s="44">
        <v>1.4807900000000001</v>
      </c>
      <c r="G28" s="44">
        <v>1.5896300000000001</v>
      </c>
      <c r="H28" s="44">
        <v>1.8421400000000001</v>
      </c>
      <c r="I28" s="44">
        <v>2.0083199999999999</v>
      </c>
      <c r="J28" s="44">
        <v>2.0676899999999998</v>
      </c>
      <c r="K28" s="44">
        <v>2.0653000000000001</v>
      </c>
      <c r="L28" s="44">
        <v>2.05742</v>
      </c>
      <c r="M28" s="44">
        <v>2.0598299999999998</v>
      </c>
      <c r="N28" s="44">
        <v>2.0576699999999999</v>
      </c>
      <c r="O28" s="44">
        <v>2.0616400000000001</v>
      </c>
      <c r="P28" s="44">
        <v>2.06453</v>
      </c>
      <c r="Q28" s="44">
        <v>2.0551699999999999</v>
      </c>
      <c r="R28" s="44">
        <v>2.0553499999999998</v>
      </c>
      <c r="S28" s="44">
        <v>2.02894</v>
      </c>
      <c r="T28" s="44">
        <v>2.0243099999999998</v>
      </c>
      <c r="U28" s="44">
        <v>2.0331899999999998</v>
      </c>
      <c r="V28" s="44">
        <v>1.8890800000000001</v>
      </c>
      <c r="W28" s="44">
        <v>1.8539000000000001</v>
      </c>
      <c r="X28" s="44">
        <v>1.65527</v>
      </c>
      <c r="Y28" s="44">
        <v>1.4854000000000001</v>
      </c>
    </row>
    <row r="29" spans="1:25" x14ac:dyDescent="0.2">
      <c r="A29" s="43">
        <v>21</v>
      </c>
      <c r="B29" s="44">
        <v>1.44859</v>
      </c>
      <c r="C29" s="44">
        <v>1.3883700000000001</v>
      </c>
      <c r="D29" s="44">
        <v>1.3484100000000001</v>
      </c>
      <c r="E29" s="44">
        <v>1.32951</v>
      </c>
      <c r="F29" s="44">
        <v>1.40333</v>
      </c>
      <c r="G29" s="44">
        <v>1.56474</v>
      </c>
      <c r="H29" s="44">
        <v>1.8034399999999999</v>
      </c>
      <c r="I29" s="44">
        <v>1.9775499999999999</v>
      </c>
      <c r="J29" s="44">
        <v>2.0386500000000001</v>
      </c>
      <c r="K29" s="44">
        <v>2.0346899999999999</v>
      </c>
      <c r="L29" s="44">
        <v>2.0238100000000001</v>
      </c>
      <c r="M29" s="44">
        <v>2.0298500000000002</v>
      </c>
      <c r="N29" s="44">
        <v>2.0322200000000001</v>
      </c>
      <c r="O29" s="44">
        <v>2.0395599999999998</v>
      </c>
      <c r="P29" s="44">
        <v>2.04284</v>
      </c>
      <c r="Q29" s="44">
        <v>2.0365799999999998</v>
      </c>
      <c r="R29" s="44">
        <v>2.0226199999999999</v>
      </c>
      <c r="S29" s="44">
        <v>2.0001000000000002</v>
      </c>
      <c r="T29" s="44">
        <v>1.9883299999999999</v>
      </c>
      <c r="U29" s="44">
        <v>1.9772400000000001</v>
      </c>
      <c r="V29" s="44">
        <v>1.9242900000000001</v>
      </c>
      <c r="W29" s="44">
        <v>1.85246</v>
      </c>
      <c r="X29" s="44">
        <v>1.63107</v>
      </c>
      <c r="Y29" s="44">
        <v>1.4618199999999999</v>
      </c>
    </row>
    <row r="30" spans="1:25" x14ac:dyDescent="0.2">
      <c r="A30" s="43">
        <v>22</v>
      </c>
      <c r="B30" s="44">
        <v>1.39107</v>
      </c>
      <c r="C30" s="44">
        <v>1.3335699999999999</v>
      </c>
      <c r="D30" s="44">
        <v>1.33734</v>
      </c>
      <c r="E30" s="44">
        <v>1.3166800000000001</v>
      </c>
      <c r="F30" s="44">
        <v>1.36314</v>
      </c>
      <c r="G30" s="44">
        <v>1.52678</v>
      </c>
      <c r="H30" s="44">
        <v>1.8192299999999999</v>
      </c>
      <c r="I30" s="44">
        <v>1.9614799999999999</v>
      </c>
      <c r="J30" s="44">
        <v>2.0087799999999998</v>
      </c>
      <c r="K30" s="44">
        <v>2.00528</v>
      </c>
      <c r="L30" s="44">
        <v>1.9962500000000001</v>
      </c>
      <c r="M30" s="44">
        <v>1.99824</v>
      </c>
      <c r="N30" s="44">
        <v>1.99793</v>
      </c>
      <c r="O30" s="44">
        <v>2.0059800000000001</v>
      </c>
      <c r="P30" s="44">
        <v>2.00352</v>
      </c>
      <c r="Q30" s="44">
        <v>1.9918100000000001</v>
      </c>
      <c r="R30" s="44">
        <v>1.9890099999999999</v>
      </c>
      <c r="S30" s="44">
        <v>1.96225</v>
      </c>
      <c r="T30" s="44">
        <v>1.9565900000000001</v>
      </c>
      <c r="U30" s="44">
        <v>1.9641299999999999</v>
      </c>
      <c r="V30" s="44">
        <v>1.93235</v>
      </c>
      <c r="W30" s="44">
        <v>1.8463400000000001</v>
      </c>
      <c r="X30" s="44">
        <v>1.60544</v>
      </c>
      <c r="Y30" s="44">
        <v>1.4424999999999999</v>
      </c>
    </row>
    <row r="31" spans="1:25" x14ac:dyDescent="0.2">
      <c r="A31" s="43">
        <v>23</v>
      </c>
      <c r="B31" s="44">
        <v>1.3631599999999999</v>
      </c>
      <c r="C31" s="44">
        <v>1.30372</v>
      </c>
      <c r="D31" s="44">
        <v>1.2861800000000001</v>
      </c>
      <c r="E31" s="44">
        <v>1.28654</v>
      </c>
      <c r="F31" s="44">
        <v>1.3466800000000001</v>
      </c>
      <c r="G31" s="44">
        <v>1.5185900000000001</v>
      </c>
      <c r="H31" s="44">
        <v>1.8039000000000001</v>
      </c>
      <c r="I31" s="44">
        <v>1.9787699999999999</v>
      </c>
      <c r="J31" s="44">
        <v>2.0176599999999998</v>
      </c>
      <c r="K31" s="44">
        <v>2.0101900000000001</v>
      </c>
      <c r="L31" s="44">
        <v>2.0005500000000001</v>
      </c>
      <c r="M31" s="44">
        <v>2.0035099999999999</v>
      </c>
      <c r="N31" s="44">
        <v>2.01532</v>
      </c>
      <c r="O31" s="44">
        <v>2.0165899999999999</v>
      </c>
      <c r="P31" s="44">
        <v>2.0213100000000002</v>
      </c>
      <c r="Q31" s="44">
        <v>2.0172300000000001</v>
      </c>
      <c r="R31" s="44">
        <v>2.0164</v>
      </c>
      <c r="S31" s="44">
        <v>1.9955000000000001</v>
      </c>
      <c r="T31" s="44">
        <v>1.99594</v>
      </c>
      <c r="U31" s="44">
        <v>2.0054099999999999</v>
      </c>
      <c r="V31" s="44">
        <v>1.97668</v>
      </c>
      <c r="W31" s="44">
        <v>1.7937700000000001</v>
      </c>
      <c r="X31" s="44">
        <v>1.65256</v>
      </c>
      <c r="Y31" s="44">
        <v>1.4526699999999999</v>
      </c>
    </row>
    <row r="32" spans="1:25" x14ac:dyDescent="0.2">
      <c r="A32" s="43">
        <v>24</v>
      </c>
      <c r="B32" s="44">
        <v>1.39008</v>
      </c>
      <c r="C32" s="44">
        <v>1.3590100000000001</v>
      </c>
      <c r="D32" s="44">
        <v>1.3679600000000001</v>
      </c>
      <c r="E32" s="44">
        <v>1.37727</v>
      </c>
      <c r="F32" s="44">
        <v>1.4347000000000001</v>
      </c>
      <c r="G32" s="44">
        <v>1.57823</v>
      </c>
      <c r="H32" s="44">
        <v>1.85531</v>
      </c>
      <c r="I32" s="44">
        <v>2.0016400000000001</v>
      </c>
      <c r="J32" s="44">
        <v>2.1140400000000001</v>
      </c>
      <c r="K32" s="44">
        <v>2.1137100000000002</v>
      </c>
      <c r="L32" s="44">
        <v>2.1039500000000002</v>
      </c>
      <c r="M32" s="44">
        <v>2.1011600000000001</v>
      </c>
      <c r="N32" s="44">
        <v>2.1004399999999999</v>
      </c>
      <c r="O32" s="44">
        <v>2.1049799999999999</v>
      </c>
      <c r="P32" s="44">
        <v>2.1039599999999998</v>
      </c>
      <c r="Q32" s="44">
        <v>2.0879500000000002</v>
      </c>
      <c r="R32" s="44">
        <v>2.1032700000000002</v>
      </c>
      <c r="S32" s="44">
        <v>2.0954899999999999</v>
      </c>
      <c r="T32" s="44">
        <v>2.1010900000000001</v>
      </c>
      <c r="U32" s="44">
        <v>2.0981000000000001</v>
      </c>
      <c r="V32" s="44">
        <v>2.0095900000000002</v>
      </c>
      <c r="W32" s="44">
        <v>1.9289000000000001</v>
      </c>
      <c r="X32" s="44">
        <v>1.8135399999999999</v>
      </c>
      <c r="Y32" s="44">
        <v>1.5641400000000001</v>
      </c>
    </row>
    <row r="33" spans="1:25" x14ac:dyDescent="0.2">
      <c r="A33" s="43">
        <v>25</v>
      </c>
      <c r="B33" s="44">
        <v>1.57775</v>
      </c>
      <c r="C33" s="44">
        <v>1.51675</v>
      </c>
      <c r="D33" s="44">
        <v>1.4963200000000001</v>
      </c>
      <c r="E33" s="44">
        <v>1.4847900000000001</v>
      </c>
      <c r="F33" s="44">
        <v>1.5187299999999999</v>
      </c>
      <c r="G33" s="44">
        <v>1.56616</v>
      </c>
      <c r="H33" s="44">
        <v>1.75467</v>
      </c>
      <c r="I33" s="44">
        <v>1.9189499999999999</v>
      </c>
      <c r="J33" s="44">
        <v>2.1277599999999999</v>
      </c>
      <c r="K33" s="44">
        <v>2.2036600000000002</v>
      </c>
      <c r="L33" s="44">
        <v>2.2008299999999998</v>
      </c>
      <c r="M33" s="44">
        <v>2.1999900000000001</v>
      </c>
      <c r="N33" s="44">
        <v>2.1997499999999999</v>
      </c>
      <c r="O33" s="44">
        <v>2.20181</v>
      </c>
      <c r="P33" s="44">
        <v>2.2071100000000001</v>
      </c>
      <c r="Q33" s="44">
        <v>2.2141600000000001</v>
      </c>
      <c r="R33" s="44">
        <v>2.21835</v>
      </c>
      <c r="S33" s="44">
        <v>2.2141299999999999</v>
      </c>
      <c r="T33" s="44">
        <v>2.2120000000000002</v>
      </c>
      <c r="U33" s="44">
        <v>2.20343</v>
      </c>
      <c r="V33" s="44">
        <v>2.06176</v>
      </c>
      <c r="W33" s="44">
        <v>1.9325399999999999</v>
      </c>
      <c r="X33" s="44">
        <v>1.79297</v>
      </c>
      <c r="Y33" s="44">
        <v>1.58057</v>
      </c>
    </row>
    <row r="34" spans="1:25" x14ac:dyDescent="0.2">
      <c r="A34" s="43">
        <v>26</v>
      </c>
      <c r="B34" s="44">
        <v>1.5116799999999999</v>
      </c>
      <c r="C34" s="44">
        <v>1.4655899999999999</v>
      </c>
      <c r="D34" s="44">
        <v>1.4356199999999999</v>
      </c>
      <c r="E34" s="44">
        <v>1.4211199999999999</v>
      </c>
      <c r="F34" s="44">
        <v>1.44662</v>
      </c>
      <c r="G34" s="44">
        <v>1.5222100000000001</v>
      </c>
      <c r="H34" s="44">
        <v>1.5782700000000001</v>
      </c>
      <c r="I34" s="44">
        <v>1.6556500000000001</v>
      </c>
      <c r="J34" s="44">
        <v>1.8871100000000001</v>
      </c>
      <c r="K34" s="44">
        <v>2.0076000000000001</v>
      </c>
      <c r="L34" s="44">
        <v>2.0278299999999998</v>
      </c>
      <c r="M34" s="44">
        <v>2.0365199999999999</v>
      </c>
      <c r="N34" s="44">
        <v>2.0379399999999999</v>
      </c>
      <c r="O34" s="44">
        <v>2.0566399999999998</v>
      </c>
      <c r="P34" s="44">
        <v>2.0632299999999999</v>
      </c>
      <c r="Q34" s="44">
        <v>2.0704400000000001</v>
      </c>
      <c r="R34" s="44">
        <v>2.0782099999999999</v>
      </c>
      <c r="S34" s="44">
        <v>2.0710199999999999</v>
      </c>
      <c r="T34" s="44">
        <v>2.0553300000000001</v>
      </c>
      <c r="U34" s="44">
        <v>2.0337900000000002</v>
      </c>
      <c r="V34" s="44">
        <v>1.9731300000000001</v>
      </c>
      <c r="W34" s="44">
        <v>1.89096</v>
      </c>
      <c r="X34" s="44">
        <v>1.7027099999999999</v>
      </c>
      <c r="Y34" s="44">
        <v>1.53565</v>
      </c>
    </row>
    <row r="35" spans="1:25" x14ac:dyDescent="0.2">
      <c r="A35" s="43">
        <v>27</v>
      </c>
      <c r="B35" s="44">
        <v>1.4945600000000001</v>
      </c>
      <c r="C35" s="44">
        <v>1.4288000000000001</v>
      </c>
      <c r="D35" s="44">
        <v>1.42926</v>
      </c>
      <c r="E35" s="44">
        <v>1.43895</v>
      </c>
      <c r="F35" s="44">
        <v>1.5142500000000001</v>
      </c>
      <c r="G35" s="44">
        <v>1.6267400000000001</v>
      </c>
      <c r="H35" s="44">
        <v>1.95414</v>
      </c>
      <c r="I35" s="44">
        <v>2.11565</v>
      </c>
      <c r="J35" s="44">
        <v>2.1951100000000001</v>
      </c>
      <c r="K35" s="44">
        <v>2.20282</v>
      </c>
      <c r="L35" s="44">
        <v>2.1974</v>
      </c>
      <c r="M35" s="44">
        <v>2.1991700000000001</v>
      </c>
      <c r="N35" s="44">
        <v>2.1990599999999998</v>
      </c>
      <c r="O35" s="44">
        <v>2.2012800000000001</v>
      </c>
      <c r="P35" s="44">
        <v>2.2046199999999998</v>
      </c>
      <c r="Q35" s="44">
        <v>2.1867800000000002</v>
      </c>
      <c r="R35" s="44">
        <v>2.1913499999999999</v>
      </c>
      <c r="S35" s="44">
        <v>2.15625</v>
      </c>
      <c r="T35" s="44">
        <v>2.0991</v>
      </c>
      <c r="U35" s="44">
        <v>2.0554000000000001</v>
      </c>
      <c r="V35" s="44">
        <v>1.9516500000000001</v>
      </c>
      <c r="W35" s="44">
        <v>1.86103</v>
      </c>
      <c r="X35" s="44">
        <v>1.7276199999999999</v>
      </c>
      <c r="Y35" s="44">
        <v>1.52522</v>
      </c>
    </row>
    <row r="36" spans="1:25" x14ac:dyDescent="0.2">
      <c r="A36" s="43">
        <v>28</v>
      </c>
      <c r="B36" s="44">
        <v>1.4756499999999999</v>
      </c>
      <c r="C36" s="44">
        <v>1.42974</v>
      </c>
      <c r="D36" s="44">
        <v>1.4073500000000001</v>
      </c>
      <c r="E36" s="44">
        <v>1.4103300000000001</v>
      </c>
      <c r="F36" s="44">
        <v>1.4923999999999999</v>
      </c>
      <c r="G36" s="44">
        <v>1.5853600000000001</v>
      </c>
      <c r="H36" s="44">
        <v>1.81186</v>
      </c>
      <c r="I36" s="44">
        <v>1.9882899999999999</v>
      </c>
      <c r="J36" s="44">
        <v>2.1126299999999998</v>
      </c>
      <c r="K36" s="44">
        <v>2.1024699999999998</v>
      </c>
      <c r="L36" s="44">
        <v>2.08907</v>
      </c>
      <c r="M36" s="44">
        <v>2.0859999999999999</v>
      </c>
      <c r="N36" s="44">
        <v>2.0871499999999998</v>
      </c>
      <c r="O36" s="44">
        <v>2.0992099999999998</v>
      </c>
      <c r="P36" s="44">
        <v>2.11267</v>
      </c>
      <c r="Q36" s="44">
        <v>2.1242899999999998</v>
      </c>
      <c r="R36" s="44">
        <v>2.12154</v>
      </c>
      <c r="S36" s="44">
        <v>2.1076299999999999</v>
      </c>
      <c r="T36" s="44">
        <v>2.0866799999999999</v>
      </c>
      <c r="U36" s="44">
        <v>2.05844</v>
      </c>
      <c r="V36" s="44">
        <v>1.95506</v>
      </c>
      <c r="W36" s="44">
        <v>1.8457699999999999</v>
      </c>
      <c r="X36" s="44">
        <v>1.62843</v>
      </c>
      <c r="Y36" s="44">
        <v>1.4849699999999999</v>
      </c>
    </row>
    <row r="37" spans="1:25" x14ac:dyDescent="0.2">
      <c r="A37" s="43">
        <v>29</v>
      </c>
      <c r="B37" s="44">
        <v>1.44953</v>
      </c>
      <c r="C37" s="44">
        <v>1.40896</v>
      </c>
      <c r="D37" s="44">
        <v>1.39554</v>
      </c>
      <c r="E37" s="44">
        <v>1.4064300000000001</v>
      </c>
      <c r="F37" s="44">
        <v>1.4520299999999999</v>
      </c>
      <c r="G37" s="44">
        <v>1.57226</v>
      </c>
      <c r="H37" s="44">
        <v>1.90503</v>
      </c>
      <c r="I37" s="44">
        <v>2.0503800000000001</v>
      </c>
      <c r="J37" s="44">
        <v>2.1730800000000001</v>
      </c>
      <c r="K37" s="44">
        <v>2.1732999999999998</v>
      </c>
      <c r="L37" s="44">
        <v>2.1531899999999999</v>
      </c>
      <c r="M37" s="44">
        <v>2.1480299999999999</v>
      </c>
      <c r="N37" s="44">
        <v>2.1501000000000001</v>
      </c>
      <c r="O37" s="44">
        <v>2.1694100000000001</v>
      </c>
      <c r="P37" s="44">
        <v>2.17089</v>
      </c>
      <c r="Q37" s="44">
        <v>2.1727099999999999</v>
      </c>
      <c r="R37" s="44">
        <v>2.1699600000000001</v>
      </c>
      <c r="S37" s="44">
        <v>2.1688000000000001</v>
      </c>
      <c r="T37" s="44">
        <v>2.1475499999999998</v>
      </c>
      <c r="U37" s="44">
        <v>2.11327</v>
      </c>
      <c r="V37" s="44">
        <v>2.0678399999999999</v>
      </c>
      <c r="W37" s="44">
        <v>1.9484600000000001</v>
      </c>
      <c r="X37" s="44">
        <v>1.8107200000000001</v>
      </c>
      <c r="Y37" s="44">
        <v>1.58978</v>
      </c>
    </row>
    <row r="38" spans="1:25" x14ac:dyDescent="0.2">
      <c r="A38" s="43">
        <v>30</v>
      </c>
      <c r="B38" s="44">
        <v>1.53396</v>
      </c>
      <c r="C38" s="44">
        <v>1.46045</v>
      </c>
      <c r="D38" s="44">
        <v>1.4587300000000001</v>
      </c>
      <c r="E38" s="44">
        <v>1.4703299999999999</v>
      </c>
      <c r="F38" s="44">
        <v>1.5250900000000001</v>
      </c>
      <c r="G38" s="44">
        <v>1.6712899999999999</v>
      </c>
      <c r="H38" s="44">
        <v>1.91635</v>
      </c>
      <c r="I38" s="44">
        <v>2.1130900000000001</v>
      </c>
      <c r="J38" s="44">
        <v>2.1782599999999999</v>
      </c>
      <c r="K38" s="44">
        <v>2.1769099999999999</v>
      </c>
      <c r="L38" s="44">
        <v>2.1699299999999999</v>
      </c>
      <c r="M38" s="44">
        <v>2.1688299999999998</v>
      </c>
      <c r="N38" s="44">
        <v>2.1711399999999998</v>
      </c>
      <c r="O38" s="44">
        <v>2.1713800000000001</v>
      </c>
      <c r="P38" s="44">
        <v>2.1720600000000001</v>
      </c>
      <c r="Q38" s="44">
        <v>2.1731799999999999</v>
      </c>
      <c r="R38" s="44">
        <v>2.1774300000000002</v>
      </c>
      <c r="S38" s="44">
        <v>2.1788400000000001</v>
      </c>
      <c r="T38" s="44">
        <v>2.1761699999999999</v>
      </c>
      <c r="U38" s="44">
        <v>2.1502599999999998</v>
      </c>
      <c r="V38" s="44">
        <v>2.0741399999999999</v>
      </c>
      <c r="W38" s="44">
        <v>2.0413700000000001</v>
      </c>
      <c r="X38" s="44">
        <v>1.87521</v>
      </c>
      <c r="Y38" s="44">
        <v>1.7322500000000001</v>
      </c>
    </row>
    <row r="39" spans="1:25" x14ac:dyDescent="0.2">
      <c r="A39" s="43">
        <v>31</v>
      </c>
      <c r="B39" s="44">
        <v>1.57247</v>
      </c>
      <c r="C39" s="44">
        <v>1.4681299999999999</v>
      </c>
      <c r="D39" s="44">
        <v>1.45512</v>
      </c>
      <c r="E39" s="44">
        <v>1.4640200000000001</v>
      </c>
      <c r="F39" s="44">
        <v>1.4557500000000001</v>
      </c>
      <c r="G39" s="44">
        <v>1.50254</v>
      </c>
      <c r="H39" s="44">
        <v>1.5500700000000001</v>
      </c>
      <c r="I39" s="44">
        <v>1.74028</v>
      </c>
      <c r="J39" s="44">
        <v>1.8832800000000001</v>
      </c>
      <c r="K39" s="44">
        <v>1.9630300000000001</v>
      </c>
      <c r="L39" s="44">
        <v>1.99072</v>
      </c>
      <c r="M39" s="44">
        <v>1.99013</v>
      </c>
      <c r="N39" s="44">
        <v>1.99234</v>
      </c>
      <c r="O39" s="44">
        <v>2.01823</v>
      </c>
      <c r="P39" s="44">
        <v>2.02752</v>
      </c>
      <c r="Q39" s="44">
        <v>2.0420099999999999</v>
      </c>
      <c r="R39" s="44">
        <v>2.0465599999999999</v>
      </c>
      <c r="S39" s="44">
        <v>2.04182</v>
      </c>
      <c r="T39" s="44">
        <v>2.0281899999999999</v>
      </c>
      <c r="U39" s="44">
        <v>1.99895</v>
      </c>
      <c r="V39" s="44">
        <v>1.98332</v>
      </c>
      <c r="W39" s="44">
        <v>1.95011</v>
      </c>
      <c r="X39" s="44">
        <v>1.8454900000000001</v>
      </c>
      <c r="Y39" s="44">
        <v>1.7219800000000001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1.6594599999999999</v>
      </c>
      <c r="C45" s="44">
        <v>1.6118699999999999</v>
      </c>
      <c r="D45" s="44">
        <v>1.60399</v>
      </c>
      <c r="E45" s="44">
        <v>1.6004700000000001</v>
      </c>
      <c r="F45" s="44">
        <v>1.7072400000000001</v>
      </c>
      <c r="G45" s="44">
        <v>1.8786400000000001</v>
      </c>
      <c r="H45" s="44">
        <v>2.1250900000000001</v>
      </c>
      <c r="I45" s="44">
        <v>2.2999200000000002</v>
      </c>
      <c r="J45" s="44">
        <v>2.3572600000000001</v>
      </c>
      <c r="K45" s="44">
        <v>2.3639100000000002</v>
      </c>
      <c r="L45" s="44">
        <v>2.3407499999999999</v>
      </c>
      <c r="M45" s="44">
        <v>2.3361499999999999</v>
      </c>
      <c r="N45" s="44">
        <v>2.3421400000000001</v>
      </c>
      <c r="O45" s="44">
        <v>2.34341</v>
      </c>
      <c r="P45" s="44">
        <v>2.3498299999999999</v>
      </c>
      <c r="Q45" s="44">
        <v>2.3624900000000002</v>
      </c>
      <c r="R45" s="44">
        <v>2.3599700000000001</v>
      </c>
      <c r="S45" s="44">
        <v>2.33758</v>
      </c>
      <c r="T45" s="44">
        <v>2.2944499999999999</v>
      </c>
      <c r="U45" s="44">
        <v>2.2732100000000002</v>
      </c>
      <c r="V45" s="44">
        <v>2.1656399999999998</v>
      </c>
      <c r="W45" s="44">
        <v>2.07063</v>
      </c>
      <c r="X45" s="44">
        <v>1.8753</v>
      </c>
      <c r="Y45" s="44">
        <v>1.70407</v>
      </c>
    </row>
    <row r="46" spans="1:25" x14ac:dyDescent="0.2">
      <c r="A46" s="43">
        <v>2</v>
      </c>
      <c r="B46" s="44">
        <v>1.60042</v>
      </c>
      <c r="C46" s="44">
        <v>1.5739000000000001</v>
      </c>
      <c r="D46" s="44">
        <v>1.5533399999999999</v>
      </c>
      <c r="E46" s="44">
        <v>1.5543400000000001</v>
      </c>
      <c r="F46" s="44">
        <v>1.65771</v>
      </c>
      <c r="G46" s="44">
        <v>1.81986</v>
      </c>
      <c r="H46" s="44">
        <v>2.08175</v>
      </c>
      <c r="I46" s="44">
        <v>2.2776000000000001</v>
      </c>
      <c r="J46" s="44">
        <v>2.3395800000000002</v>
      </c>
      <c r="K46" s="44">
        <v>2.3421699999999999</v>
      </c>
      <c r="L46" s="44">
        <v>2.3330199999999999</v>
      </c>
      <c r="M46" s="44">
        <v>2.3280099999999999</v>
      </c>
      <c r="N46" s="44">
        <v>2.3323700000000001</v>
      </c>
      <c r="O46" s="44">
        <v>2.3333499999999998</v>
      </c>
      <c r="P46" s="44">
        <v>2.3408099999999998</v>
      </c>
      <c r="Q46" s="44">
        <v>2.3555000000000001</v>
      </c>
      <c r="R46" s="44">
        <v>2.3519100000000002</v>
      </c>
      <c r="S46" s="44">
        <v>2.3368699999999998</v>
      </c>
      <c r="T46" s="44">
        <v>2.3100399999999999</v>
      </c>
      <c r="U46" s="44">
        <v>2.27183</v>
      </c>
      <c r="V46" s="44">
        <v>2.1270199999999999</v>
      </c>
      <c r="W46" s="44">
        <v>2.04033</v>
      </c>
      <c r="X46" s="44">
        <v>1.76857</v>
      </c>
      <c r="Y46" s="44">
        <v>1.66517</v>
      </c>
    </row>
    <row r="47" spans="1:25" x14ac:dyDescent="0.2">
      <c r="A47" s="43">
        <v>3</v>
      </c>
      <c r="B47" s="44">
        <v>1.6453800000000001</v>
      </c>
      <c r="C47" s="44">
        <v>1.5982799999999999</v>
      </c>
      <c r="D47" s="44">
        <v>1.58043</v>
      </c>
      <c r="E47" s="44">
        <v>1.5913299999999999</v>
      </c>
      <c r="F47" s="44">
        <v>1.69472</v>
      </c>
      <c r="G47" s="44">
        <v>1.8989</v>
      </c>
      <c r="H47" s="44">
        <v>2.1270099999999998</v>
      </c>
      <c r="I47" s="44">
        <v>2.30091</v>
      </c>
      <c r="J47" s="44">
        <v>2.3314300000000001</v>
      </c>
      <c r="K47" s="44">
        <v>2.3335599999999999</v>
      </c>
      <c r="L47" s="44">
        <v>2.3255499999999998</v>
      </c>
      <c r="M47" s="44">
        <v>2.3206199999999999</v>
      </c>
      <c r="N47" s="44">
        <v>2.32558</v>
      </c>
      <c r="O47" s="44">
        <v>2.3244699999999998</v>
      </c>
      <c r="P47" s="44">
        <v>2.33141</v>
      </c>
      <c r="Q47" s="44">
        <v>2.3491900000000001</v>
      </c>
      <c r="R47" s="44">
        <v>2.3428499999999999</v>
      </c>
      <c r="S47" s="44">
        <v>2.3260999999999998</v>
      </c>
      <c r="T47" s="44">
        <v>2.3052199999999998</v>
      </c>
      <c r="U47" s="44">
        <v>2.29467</v>
      </c>
      <c r="V47" s="44">
        <v>2.1879499999999998</v>
      </c>
      <c r="W47" s="44">
        <v>2.0661399999999999</v>
      </c>
      <c r="X47" s="44">
        <v>1.8374200000000001</v>
      </c>
      <c r="Y47" s="44">
        <v>1.67808</v>
      </c>
    </row>
    <row r="48" spans="1:25" x14ac:dyDescent="0.2">
      <c r="A48" s="43">
        <v>4</v>
      </c>
      <c r="B48" s="44">
        <v>1.7315199999999999</v>
      </c>
      <c r="C48" s="44">
        <v>1.6581399999999999</v>
      </c>
      <c r="D48" s="44">
        <v>1.6379999999999999</v>
      </c>
      <c r="E48" s="44">
        <v>1.63256</v>
      </c>
      <c r="F48" s="44">
        <v>1.6728400000000001</v>
      </c>
      <c r="G48" s="44">
        <v>1.78165</v>
      </c>
      <c r="H48" s="44">
        <v>1.96044</v>
      </c>
      <c r="I48" s="44">
        <v>2.02739</v>
      </c>
      <c r="J48" s="44">
        <v>2.2498900000000002</v>
      </c>
      <c r="K48" s="44">
        <v>2.2930000000000001</v>
      </c>
      <c r="L48" s="44">
        <v>2.29854</v>
      </c>
      <c r="M48" s="44">
        <v>2.2947500000000001</v>
      </c>
      <c r="N48" s="44">
        <v>2.2945799999999998</v>
      </c>
      <c r="O48" s="44">
        <v>2.29541</v>
      </c>
      <c r="P48" s="44">
        <v>2.3000699999999998</v>
      </c>
      <c r="Q48" s="44">
        <v>2.30667</v>
      </c>
      <c r="R48" s="44">
        <v>2.3098999999999998</v>
      </c>
      <c r="S48" s="44">
        <v>2.3071899999999999</v>
      </c>
      <c r="T48" s="44">
        <v>2.3002099999999999</v>
      </c>
      <c r="U48" s="44">
        <v>2.2760799999999999</v>
      </c>
      <c r="V48" s="44">
        <v>2.1739299999999999</v>
      </c>
      <c r="W48" s="44">
        <v>2.10947</v>
      </c>
      <c r="X48" s="44">
        <v>2.00529</v>
      </c>
      <c r="Y48" s="44">
        <v>1.7220800000000001</v>
      </c>
    </row>
    <row r="49" spans="1:25" x14ac:dyDescent="0.2">
      <c r="A49" s="43">
        <v>5</v>
      </c>
      <c r="B49" s="44">
        <v>1.71672</v>
      </c>
      <c r="C49" s="44">
        <v>1.65682</v>
      </c>
      <c r="D49" s="44">
        <v>1.6248899999999999</v>
      </c>
      <c r="E49" s="44">
        <v>1.6143099999999999</v>
      </c>
      <c r="F49" s="44">
        <v>1.6399600000000001</v>
      </c>
      <c r="G49" s="44">
        <v>1.68374</v>
      </c>
      <c r="H49" s="44">
        <v>1.84823</v>
      </c>
      <c r="I49" s="44">
        <v>1.9229000000000001</v>
      </c>
      <c r="J49" s="44">
        <v>2.0700099999999999</v>
      </c>
      <c r="K49" s="44">
        <v>2.1498699999999999</v>
      </c>
      <c r="L49" s="44">
        <v>2.1811400000000001</v>
      </c>
      <c r="M49" s="44">
        <v>2.1805500000000002</v>
      </c>
      <c r="N49" s="44">
        <v>2.1887300000000001</v>
      </c>
      <c r="O49" s="44">
        <v>2.2003499999999998</v>
      </c>
      <c r="P49" s="44">
        <v>2.2119300000000002</v>
      </c>
      <c r="Q49" s="44">
        <v>2.2248000000000001</v>
      </c>
      <c r="R49" s="44">
        <v>2.21855</v>
      </c>
      <c r="S49" s="44">
        <v>2.19354</v>
      </c>
      <c r="T49" s="44">
        <v>2.1927699999999999</v>
      </c>
      <c r="U49" s="44">
        <v>2.1837399999999998</v>
      </c>
      <c r="V49" s="44">
        <v>2.1449799999999999</v>
      </c>
      <c r="W49" s="44">
        <v>2.0910199999999999</v>
      </c>
      <c r="X49" s="44">
        <v>1.93642</v>
      </c>
      <c r="Y49" s="44">
        <v>1.7064299999999999</v>
      </c>
    </row>
    <row r="50" spans="1:25" x14ac:dyDescent="0.2">
      <c r="A50" s="43">
        <v>6</v>
      </c>
      <c r="B50" s="44">
        <v>1.64025</v>
      </c>
      <c r="C50" s="44">
        <v>1.5952</v>
      </c>
      <c r="D50" s="44">
        <v>1.5528599999999999</v>
      </c>
      <c r="E50" s="44">
        <v>1.51983</v>
      </c>
      <c r="F50" s="44">
        <v>1.63361</v>
      </c>
      <c r="G50" s="44">
        <v>1.8050200000000001</v>
      </c>
      <c r="H50" s="44">
        <v>2.08609</v>
      </c>
      <c r="I50" s="44">
        <v>2.2024300000000001</v>
      </c>
      <c r="J50" s="44">
        <v>2.2328199999999998</v>
      </c>
      <c r="K50" s="44">
        <v>2.2109100000000002</v>
      </c>
      <c r="L50" s="44">
        <v>2.19794</v>
      </c>
      <c r="M50" s="44">
        <v>2.1943999999999999</v>
      </c>
      <c r="N50" s="44">
        <v>2.1966600000000001</v>
      </c>
      <c r="O50" s="44">
        <v>2.2028699999999999</v>
      </c>
      <c r="P50" s="44">
        <v>2.21075</v>
      </c>
      <c r="Q50" s="44">
        <v>2.22437</v>
      </c>
      <c r="R50" s="44">
        <v>2.2228699999999999</v>
      </c>
      <c r="S50" s="44">
        <v>2.2090299999999998</v>
      </c>
      <c r="T50" s="44">
        <v>2.1850700000000001</v>
      </c>
      <c r="U50" s="44">
        <v>2.1881699999999999</v>
      </c>
      <c r="V50" s="44">
        <v>2.1172900000000001</v>
      </c>
      <c r="W50" s="44">
        <v>2.0507</v>
      </c>
      <c r="X50" s="44">
        <v>1.7997700000000001</v>
      </c>
      <c r="Y50" s="44">
        <v>1.65859</v>
      </c>
    </row>
    <row r="51" spans="1:25" x14ac:dyDescent="0.2">
      <c r="A51" s="43">
        <v>7</v>
      </c>
      <c r="B51" s="44">
        <v>1.5815900000000001</v>
      </c>
      <c r="C51" s="44">
        <v>1.5166200000000001</v>
      </c>
      <c r="D51" s="44">
        <v>1.4971300000000001</v>
      </c>
      <c r="E51" s="44">
        <v>1.4862299999999999</v>
      </c>
      <c r="F51" s="44">
        <v>1.5764400000000001</v>
      </c>
      <c r="G51" s="44">
        <v>1.7276</v>
      </c>
      <c r="H51" s="44">
        <v>2.0051999999999999</v>
      </c>
      <c r="I51" s="44">
        <v>2.1267</v>
      </c>
      <c r="J51" s="44">
        <v>2.1440199999999998</v>
      </c>
      <c r="K51" s="44">
        <v>2.1270199999999999</v>
      </c>
      <c r="L51" s="44">
        <v>2.1176400000000002</v>
      </c>
      <c r="M51" s="44">
        <v>2.1165799999999999</v>
      </c>
      <c r="N51" s="44">
        <v>2.1192799999999998</v>
      </c>
      <c r="O51" s="44">
        <v>2.12344</v>
      </c>
      <c r="P51" s="44">
        <v>2.1346699999999998</v>
      </c>
      <c r="Q51" s="44">
        <v>2.137</v>
      </c>
      <c r="R51" s="44">
        <v>2.13218</v>
      </c>
      <c r="S51" s="44">
        <v>2.1181700000000001</v>
      </c>
      <c r="T51" s="44">
        <v>2.1063299999999998</v>
      </c>
      <c r="U51" s="44">
        <v>2.1012</v>
      </c>
      <c r="V51" s="44">
        <v>2.0581800000000001</v>
      </c>
      <c r="W51" s="44">
        <v>1.98525</v>
      </c>
      <c r="X51" s="44">
        <v>1.6958800000000001</v>
      </c>
      <c r="Y51" s="44">
        <v>1.57135</v>
      </c>
    </row>
    <row r="52" spans="1:25" x14ac:dyDescent="0.2">
      <c r="A52" s="43">
        <v>8</v>
      </c>
      <c r="B52" s="44">
        <v>1.5475699999999999</v>
      </c>
      <c r="C52" s="44">
        <v>1.50105</v>
      </c>
      <c r="D52" s="44">
        <v>1.50278</v>
      </c>
      <c r="E52" s="44">
        <v>1.5056</v>
      </c>
      <c r="F52" s="44">
        <v>1.59405</v>
      </c>
      <c r="G52" s="44">
        <v>1.8064100000000001</v>
      </c>
      <c r="H52" s="44">
        <v>2.0985200000000002</v>
      </c>
      <c r="I52" s="44">
        <v>2.2843300000000002</v>
      </c>
      <c r="J52" s="44">
        <v>2.3371300000000002</v>
      </c>
      <c r="K52" s="44">
        <v>2.32633</v>
      </c>
      <c r="L52" s="44">
        <v>2.31291</v>
      </c>
      <c r="M52" s="44">
        <v>2.31542</v>
      </c>
      <c r="N52" s="44">
        <v>2.3173900000000001</v>
      </c>
      <c r="O52" s="44">
        <v>2.3311600000000001</v>
      </c>
      <c r="P52" s="44">
        <v>2.3255699999999999</v>
      </c>
      <c r="Q52" s="44">
        <v>2.3243100000000001</v>
      </c>
      <c r="R52" s="44">
        <v>2.3047200000000001</v>
      </c>
      <c r="S52" s="44">
        <v>2.2745000000000002</v>
      </c>
      <c r="T52" s="44">
        <v>2.2750300000000001</v>
      </c>
      <c r="U52" s="44">
        <v>2.2659899999999999</v>
      </c>
      <c r="V52" s="44">
        <v>2.1231399999999998</v>
      </c>
      <c r="W52" s="44">
        <v>2.0703299999999998</v>
      </c>
      <c r="X52" s="44">
        <v>1.8474999999999999</v>
      </c>
      <c r="Y52" s="44">
        <v>1.6473100000000001</v>
      </c>
    </row>
    <row r="53" spans="1:25" x14ac:dyDescent="0.2">
      <c r="A53" s="43">
        <v>9</v>
      </c>
      <c r="B53" s="44">
        <v>1.60982</v>
      </c>
      <c r="C53" s="44">
        <v>1.55254</v>
      </c>
      <c r="D53" s="44">
        <v>1.52237</v>
      </c>
      <c r="E53" s="44">
        <v>1.52549</v>
      </c>
      <c r="F53" s="44">
        <v>1.60097</v>
      </c>
      <c r="G53" s="44">
        <v>1.7856099999999999</v>
      </c>
      <c r="H53" s="44">
        <v>2.0504500000000001</v>
      </c>
      <c r="I53" s="44">
        <v>2.1896900000000001</v>
      </c>
      <c r="J53" s="44">
        <v>2.2169599999999998</v>
      </c>
      <c r="K53" s="44">
        <v>2.21096</v>
      </c>
      <c r="L53" s="44">
        <v>2.2019199999999999</v>
      </c>
      <c r="M53" s="44">
        <v>2.20384</v>
      </c>
      <c r="N53" s="44">
        <v>2.2065800000000002</v>
      </c>
      <c r="O53" s="44">
        <v>2.21454</v>
      </c>
      <c r="P53" s="44">
        <v>2.2310300000000001</v>
      </c>
      <c r="Q53" s="44">
        <v>2.23793</v>
      </c>
      <c r="R53" s="44">
        <v>2.2479399999999998</v>
      </c>
      <c r="S53" s="44">
        <v>2.2349299999999999</v>
      </c>
      <c r="T53" s="44">
        <v>2.1946699999999999</v>
      </c>
      <c r="U53" s="44">
        <v>2.1586699999999999</v>
      </c>
      <c r="V53" s="44">
        <v>2.1125799999999999</v>
      </c>
      <c r="W53" s="44">
        <v>2.0379100000000001</v>
      </c>
      <c r="X53" s="44">
        <v>1.8029299999999999</v>
      </c>
      <c r="Y53" s="44">
        <v>1.6747700000000001</v>
      </c>
    </row>
    <row r="54" spans="1:25" x14ac:dyDescent="0.2">
      <c r="A54" s="43">
        <v>10</v>
      </c>
      <c r="B54" s="44">
        <v>1.5924</v>
      </c>
      <c r="C54" s="44">
        <v>1.5385500000000001</v>
      </c>
      <c r="D54" s="44">
        <v>1.5195799999999999</v>
      </c>
      <c r="E54" s="44">
        <v>1.52267</v>
      </c>
      <c r="F54" s="44">
        <v>1.64367</v>
      </c>
      <c r="G54" s="44">
        <v>1.76545</v>
      </c>
      <c r="H54" s="44">
        <v>2.0567000000000002</v>
      </c>
      <c r="I54" s="44">
        <v>2.1914500000000001</v>
      </c>
      <c r="J54" s="44">
        <v>2.2255199999999999</v>
      </c>
      <c r="K54" s="44">
        <v>2.2014399999999998</v>
      </c>
      <c r="L54" s="44">
        <v>2.1883300000000001</v>
      </c>
      <c r="M54" s="44">
        <v>2.1889699999999999</v>
      </c>
      <c r="N54" s="44">
        <v>2.19082</v>
      </c>
      <c r="O54" s="44">
        <v>2.2079300000000002</v>
      </c>
      <c r="P54" s="44">
        <v>2.2111700000000001</v>
      </c>
      <c r="Q54" s="44">
        <v>2.2097600000000002</v>
      </c>
      <c r="R54" s="44">
        <v>2.1960500000000001</v>
      </c>
      <c r="S54" s="44">
        <v>2.1730999999999998</v>
      </c>
      <c r="T54" s="44">
        <v>2.15862</v>
      </c>
      <c r="U54" s="44">
        <v>2.1716299999999999</v>
      </c>
      <c r="V54" s="44">
        <v>2.10317</v>
      </c>
      <c r="W54" s="44">
        <v>2.0443199999999999</v>
      </c>
      <c r="X54" s="44">
        <v>1.8436999999999999</v>
      </c>
      <c r="Y54" s="44">
        <v>1.67438</v>
      </c>
    </row>
    <row r="55" spans="1:25" x14ac:dyDescent="0.2">
      <c r="A55" s="43">
        <v>11</v>
      </c>
      <c r="B55" s="44">
        <v>1.6173200000000001</v>
      </c>
      <c r="C55" s="44">
        <v>1.58212</v>
      </c>
      <c r="D55" s="44">
        <v>1.51448</v>
      </c>
      <c r="E55" s="44">
        <v>1.5079499999999999</v>
      </c>
      <c r="F55" s="44">
        <v>1.5346299999999999</v>
      </c>
      <c r="G55" s="44">
        <v>1.63175</v>
      </c>
      <c r="H55" s="44">
        <v>1.7740499999999999</v>
      </c>
      <c r="I55" s="44">
        <v>1.9002300000000001</v>
      </c>
      <c r="J55" s="44">
        <v>2.0940099999999999</v>
      </c>
      <c r="K55" s="44">
        <v>2.11904</v>
      </c>
      <c r="L55" s="44">
        <v>2.1362299999999999</v>
      </c>
      <c r="M55" s="44">
        <v>2.14337</v>
      </c>
      <c r="N55" s="44">
        <v>2.1489600000000002</v>
      </c>
      <c r="O55" s="44">
        <v>2.1520800000000002</v>
      </c>
      <c r="P55" s="44">
        <v>2.1617999999999999</v>
      </c>
      <c r="Q55" s="44">
        <v>2.1682700000000001</v>
      </c>
      <c r="R55" s="44">
        <v>2.1683500000000002</v>
      </c>
      <c r="S55" s="44">
        <v>2.1506099999999999</v>
      </c>
      <c r="T55" s="44">
        <v>2.1351</v>
      </c>
      <c r="U55" s="44">
        <v>2.1069800000000001</v>
      </c>
      <c r="V55" s="44">
        <v>2.0751900000000001</v>
      </c>
      <c r="W55" s="44">
        <v>1.9882299999999999</v>
      </c>
      <c r="X55" s="44">
        <v>1.7516400000000001</v>
      </c>
      <c r="Y55" s="44">
        <v>1.62252</v>
      </c>
    </row>
    <row r="56" spans="1:25" x14ac:dyDescent="0.2">
      <c r="A56" s="43">
        <v>12</v>
      </c>
      <c r="B56" s="44">
        <v>1.5898399999999999</v>
      </c>
      <c r="C56" s="44">
        <v>1.5282500000000001</v>
      </c>
      <c r="D56" s="44">
        <v>1.5025500000000001</v>
      </c>
      <c r="E56" s="44">
        <v>1.48976</v>
      </c>
      <c r="F56" s="44">
        <v>1.4926999999999999</v>
      </c>
      <c r="G56" s="44">
        <v>1.5683100000000001</v>
      </c>
      <c r="H56" s="44">
        <v>1.6583300000000001</v>
      </c>
      <c r="I56" s="44">
        <v>1.68692</v>
      </c>
      <c r="J56" s="44">
        <v>1.8503400000000001</v>
      </c>
      <c r="K56" s="44">
        <v>1.9973099999999999</v>
      </c>
      <c r="L56" s="44">
        <v>2.0232399999999999</v>
      </c>
      <c r="M56" s="44">
        <v>2.0237599999999998</v>
      </c>
      <c r="N56" s="44">
        <v>2.0329299999999999</v>
      </c>
      <c r="O56" s="44">
        <v>2.0558700000000001</v>
      </c>
      <c r="P56" s="44">
        <v>2.0740099999999999</v>
      </c>
      <c r="Q56" s="44">
        <v>2.0871</v>
      </c>
      <c r="R56" s="44">
        <v>2.09239</v>
      </c>
      <c r="S56" s="44">
        <v>2.0813199999999998</v>
      </c>
      <c r="T56" s="44">
        <v>2.0750600000000001</v>
      </c>
      <c r="U56" s="44">
        <v>2.0691299999999999</v>
      </c>
      <c r="V56" s="44">
        <v>2.0410200000000001</v>
      </c>
      <c r="W56" s="44">
        <v>1.9697</v>
      </c>
      <c r="X56" s="44">
        <v>1.71753</v>
      </c>
      <c r="Y56" s="44">
        <v>1.6063099999999999</v>
      </c>
    </row>
    <row r="57" spans="1:25" x14ac:dyDescent="0.2">
      <c r="A57" s="43">
        <v>13</v>
      </c>
      <c r="B57" s="44">
        <v>1.58938</v>
      </c>
      <c r="C57" s="44">
        <v>1.5272300000000001</v>
      </c>
      <c r="D57" s="44">
        <v>1.50647</v>
      </c>
      <c r="E57" s="44">
        <v>1.5054700000000001</v>
      </c>
      <c r="F57" s="44">
        <v>1.59642</v>
      </c>
      <c r="G57" s="44">
        <v>1.7569399999999999</v>
      </c>
      <c r="H57" s="44">
        <v>2.02434</v>
      </c>
      <c r="I57" s="44">
        <v>2.1588400000000001</v>
      </c>
      <c r="J57" s="44">
        <v>2.1726100000000002</v>
      </c>
      <c r="K57" s="44">
        <v>2.1477200000000001</v>
      </c>
      <c r="L57" s="44">
        <v>2.1327699999999998</v>
      </c>
      <c r="M57" s="44">
        <v>2.1332300000000002</v>
      </c>
      <c r="N57" s="44">
        <v>2.13368</v>
      </c>
      <c r="O57" s="44">
        <v>2.1407799999999999</v>
      </c>
      <c r="P57" s="44">
        <v>2.1506500000000002</v>
      </c>
      <c r="Q57" s="44">
        <v>2.1606399999999999</v>
      </c>
      <c r="R57" s="44">
        <v>2.1560999999999999</v>
      </c>
      <c r="S57" s="44">
        <v>2.1348199999999999</v>
      </c>
      <c r="T57" s="44">
        <v>2.1185700000000001</v>
      </c>
      <c r="U57" s="44">
        <v>2.12161</v>
      </c>
      <c r="V57" s="44">
        <v>2.0772499999999998</v>
      </c>
      <c r="W57" s="44">
        <v>1.9760599999999999</v>
      </c>
      <c r="X57" s="44">
        <v>1.7045699999999999</v>
      </c>
      <c r="Y57" s="44">
        <v>1.6</v>
      </c>
    </row>
    <row r="58" spans="1:25" x14ac:dyDescent="0.2">
      <c r="A58" s="43">
        <v>14</v>
      </c>
      <c r="B58" s="44">
        <v>1.5688200000000001</v>
      </c>
      <c r="C58" s="44">
        <v>1.53064</v>
      </c>
      <c r="D58" s="44">
        <v>1.5160499999999999</v>
      </c>
      <c r="E58" s="44">
        <v>1.48539</v>
      </c>
      <c r="F58" s="44">
        <v>1.6040399999999999</v>
      </c>
      <c r="G58" s="44">
        <v>1.7499499999999999</v>
      </c>
      <c r="H58" s="44">
        <v>2.0769299999999999</v>
      </c>
      <c r="I58" s="44">
        <v>2.1717</v>
      </c>
      <c r="J58" s="44">
        <v>2.2297500000000001</v>
      </c>
      <c r="K58" s="44">
        <v>2.2252800000000001</v>
      </c>
      <c r="L58" s="44">
        <v>2.18573</v>
      </c>
      <c r="M58" s="44">
        <v>2.1851400000000001</v>
      </c>
      <c r="N58" s="44">
        <v>2.1837499999999999</v>
      </c>
      <c r="O58" s="44">
        <v>2.19414</v>
      </c>
      <c r="P58" s="44">
        <v>2.2075499999999999</v>
      </c>
      <c r="Q58" s="44">
        <v>2.2024599999999999</v>
      </c>
      <c r="R58" s="44">
        <v>2.19624</v>
      </c>
      <c r="S58" s="44">
        <v>2.1745999999999999</v>
      </c>
      <c r="T58" s="44">
        <v>2.17537</v>
      </c>
      <c r="U58" s="44">
        <v>2.1752400000000001</v>
      </c>
      <c r="V58" s="44">
        <v>2.1358199999999998</v>
      </c>
      <c r="W58" s="44">
        <v>2.0565899999999999</v>
      </c>
      <c r="X58" s="44">
        <v>1.7995300000000001</v>
      </c>
      <c r="Y58" s="44">
        <v>1.67632</v>
      </c>
    </row>
    <row r="59" spans="1:25" x14ac:dyDescent="0.2">
      <c r="A59" s="43">
        <v>15</v>
      </c>
      <c r="B59" s="44">
        <v>1.6521600000000001</v>
      </c>
      <c r="C59" s="44">
        <v>1.5897600000000001</v>
      </c>
      <c r="D59" s="44">
        <v>1.5612900000000001</v>
      </c>
      <c r="E59" s="44">
        <v>1.54775</v>
      </c>
      <c r="F59" s="44">
        <v>1.6614599999999999</v>
      </c>
      <c r="G59" s="44">
        <v>1.7913699999999999</v>
      </c>
      <c r="H59" s="44">
        <v>2.0911599999999999</v>
      </c>
      <c r="I59" s="44">
        <v>2.2218800000000001</v>
      </c>
      <c r="J59" s="44">
        <v>2.3066900000000001</v>
      </c>
      <c r="K59" s="44">
        <v>2.29698</v>
      </c>
      <c r="L59" s="44">
        <v>2.2882899999999999</v>
      </c>
      <c r="M59" s="44">
        <v>2.2926899999999999</v>
      </c>
      <c r="N59" s="44">
        <v>2.2885300000000002</v>
      </c>
      <c r="O59" s="44">
        <v>2.2936700000000001</v>
      </c>
      <c r="P59" s="44">
        <v>2.2984200000000001</v>
      </c>
      <c r="Q59" s="44">
        <v>2.3134899999999998</v>
      </c>
      <c r="R59" s="44">
        <v>2.28145</v>
      </c>
      <c r="S59" s="44">
        <v>2.2547100000000002</v>
      </c>
      <c r="T59" s="44">
        <v>2.2588300000000001</v>
      </c>
      <c r="U59" s="44">
        <v>2.2420200000000001</v>
      </c>
      <c r="V59" s="44">
        <v>2.1538599999999999</v>
      </c>
      <c r="W59" s="44">
        <v>2.0638399999999999</v>
      </c>
      <c r="X59" s="44">
        <v>1.86791</v>
      </c>
      <c r="Y59" s="44">
        <v>1.6956599999999999</v>
      </c>
    </row>
    <row r="60" spans="1:25" x14ac:dyDescent="0.2">
      <c r="A60" s="43">
        <v>16</v>
      </c>
      <c r="B60" s="44">
        <v>1.6702600000000001</v>
      </c>
      <c r="C60" s="44">
        <v>1.6386000000000001</v>
      </c>
      <c r="D60" s="44">
        <v>1.6321099999999999</v>
      </c>
      <c r="E60" s="44">
        <v>1.6515</v>
      </c>
      <c r="F60" s="44">
        <v>1.7373099999999999</v>
      </c>
      <c r="G60" s="44">
        <v>1.86002</v>
      </c>
      <c r="H60" s="44">
        <v>2.1565699999999999</v>
      </c>
      <c r="I60" s="44">
        <v>2.3268599999999999</v>
      </c>
      <c r="J60" s="44">
        <v>2.3479100000000002</v>
      </c>
      <c r="K60" s="44">
        <v>2.3441100000000001</v>
      </c>
      <c r="L60" s="44">
        <v>2.3393099999999998</v>
      </c>
      <c r="M60" s="44">
        <v>2.34104</v>
      </c>
      <c r="N60" s="44">
        <v>2.33989</v>
      </c>
      <c r="O60" s="44">
        <v>2.3420299999999998</v>
      </c>
      <c r="P60" s="44">
        <v>2.3446099999999999</v>
      </c>
      <c r="Q60" s="44">
        <v>2.3444400000000001</v>
      </c>
      <c r="R60" s="44">
        <v>2.3447399999999998</v>
      </c>
      <c r="S60" s="44">
        <v>2.3245900000000002</v>
      </c>
      <c r="T60" s="44">
        <v>2.31237</v>
      </c>
      <c r="U60" s="44">
        <v>2.30396</v>
      </c>
      <c r="V60" s="44">
        <v>2.1894800000000001</v>
      </c>
      <c r="W60" s="44">
        <v>2.0860599999999998</v>
      </c>
      <c r="X60" s="44">
        <v>1.88368</v>
      </c>
      <c r="Y60" s="44">
        <v>1.6978</v>
      </c>
    </row>
    <row r="61" spans="1:25" x14ac:dyDescent="0.2">
      <c r="A61" s="43">
        <v>17</v>
      </c>
      <c r="B61" s="44">
        <v>1.67293</v>
      </c>
      <c r="C61" s="44">
        <v>1.63628</v>
      </c>
      <c r="D61" s="44">
        <v>1.63947</v>
      </c>
      <c r="E61" s="44">
        <v>1.65283</v>
      </c>
      <c r="F61" s="44">
        <v>1.7378499999999999</v>
      </c>
      <c r="G61" s="44">
        <v>1.85402</v>
      </c>
      <c r="H61" s="44">
        <v>2.1454599999999999</v>
      </c>
      <c r="I61" s="44">
        <v>2.32958</v>
      </c>
      <c r="J61" s="44">
        <v>2.35907</v>
      </c>
      <c r="K61" s="44">
        <v>2.3529100000000001</v>
      </c>
      <c r="L61" s="44">
        <v>2.34877</v>
      </c>
      <c r="M61" s="44">
        <v>2.3499699999999999</v>
      </c>
      <c r="N61" s="44">
        <v>2.3490199999999999</v>
      </c>
      <c r="O61" s="44">
        <v>2.3494199999999998</v>
      </c>
      <c r="P61" s="44">
        <v>2.35229</v>
      </c>
      <c r="Q61" s="44">
        <v>2.3546299999999998</v>
      </c>
      <c r="R61" s="44">
        <v>2.3563700000000001</v>
      </c>
      <c r="S61" s="44">
        <v>2.3542700000000001</v>
      </c>
      <c r="T61" s="44">
        <v>2.3536600000000001</v>
      </c>
      <c r="U61" s="44">
        <v>2.3498600000000001</v>
      </c>
      <c r="V61" s="44">
        <v>2.33507</v>
      </c>
      <c r="W61" s="44">
        <v>2.2376999999999998</v>
      </c>
      <c r="X61" s="44">
        <v>2.0377700000000001</v>
      </c>
      <c r="Y61" s="44">
        <v>1.76542</v>
      </c>
    </row>
    <row r="62" spans="1:25" x14ac:dyDescent="0.2">
      <c r="A62" s="43">
        <v>18</v>
      </c>
      <c r="B62" s="44">
        <v>1.7601</v>
      </c>
      <c r="C62" s="44">
        <v>1.7351399999999999</v>
      </c>
      <c r="D62" s="44">
        <v>1.6977899999999999</v>
      </c>
      <c r="E62" s="44">
        <v>1.6742900000000001</v>
      </c>
      <c r="F62" s="44">
        <v>1.7206999999999999</v>
      </c>
      <c r="G62" s="44">
        <v>1.80508</v>
      </c>
      <c r="H62" s="44">
        <v>1.9751799999999999</v>
      </c>
      <c r="I62" s="44">
        <v>2.1514099999999998</v>
      </c>
      <c r="J62" s="44">
        <v>2.2999399999999999</v>
      </c>
      <c r="K62" s="44">
        <v>2.3250500000000001</v>
      </c>
      <c r="L62" s="44">
        <v>2.3245</v>
      </c>
      <c r="M62" s="44">
        <v>2.3260800000000001</v>
      </c>
      <c r="N62" s="44">
        <v>2.3237199999999998</v>
      </c>
      <c r="O62" s="44">
        <v>2.3254999999999999</v>
      </c>
      <c r="P62" s="44">
        <v>2.3292600000000001</v>
      </c>
      <c r="Q62" s="44">
        <v>2.3314300000000001</v>
      </c>
      <c r="R62" s="44">
        <v>2.33161</v>
      </c>
      <c r="S62" s="44">
        <v>2.3250600000000001</v>
      </c>
      <c r="T62" s="44">
        <v>2.3155899999999998</v>
      </c>
      <c r="U62" s="44">
        <v>2.2801399999999998</v>
      </c>
      <c r="V62" s="44">
        <v>2.23224</v>
      </c>
      <c r="W62" s="44">
        <v>2.10745</v>
      </c>
      <c r="X62" s="44">
        <v>2.0102199999999999</v>
      </c>
      <c r="Y62" s="44">
        <v>1.7597</v>
      </c>
    </row>
    <row r="63" spans="1:25" x14ac:dyDescent="0.2">
      <c r="A63" s="43">
        <v>19</v>
      </c>
      <c r="B63" s="44">
        <v>1.7395799999999999</v>
      </c>
      <c r="C63" s="44">
        <v>1.7039899999999999</v>
      </c>
      <c r="D63" s="44">
        <v>1.6785300000000001</v>
      </c>
      <c r="E63" s="44">
        <v>1.66771</v>
      </c>
      <c r="F63" s="44">
        <v>1.6902299999999999</v>
      </c>
      <c r="G63" s="44">
        <v>1.72861</v>
      </c>
      <c r="H63" s="44">
        <v>1.81043</v>
      </c>
      <c r="I63" s="44">
        <v>1.8937999999999999</v>
      </c>
      <c r="J63" s="44">
        <v>2.1127400000000001</v>
      </c>
      <c r="K63" s="44">
        <v>2.16831</v>
      </c>
      <c r="L63" s="44">
        <v>2.1733099999999999</v>
      </c>
      <c r="M63" s="44">
        <v>2.1737500000000001</v>
      </c>
      <c r="N63" s="44">
        <v>2.1767099999999999</v>
      </c>
      <c r="O63" s="44">
        <v>2.1870599999999998</v>
      </c>
      <c r="P63" s="44">
        <v>2.1939099999999998</v>
      </c>
      <c r="Q63" s="44">
        <v>2.2003300000000001</v>
      </c>
      <c r="R63" s="44">
        <v>2.1987899999999998</v>
      </c>
      <c r="S63" s="44">
        <v>2.18086</v>
      </c>
      <c r="T63" s="44">
        <v>2.1774200000000001</v>
      </c>
      <c r="U63" s="44">
        <v>2.1561599999999999</v>
      </c>
      <c r="V63" s="44">
        <v>2.12541</v>
      </c>
      <c r="W63" s="44">
        <v>2.0380600000000002</v>
      </c>
      <c r="X63" s="44">
        <v>1.80897</v>
      </c>
      <c r="Y63" s="44">
        <v>1.68927</v>
      </c>
    </row>
    <row r="64" spans="1:25" x14ac:dyDescent="0.2">
      <c r="A64" s="43">
        <v>20</v>
      </c>
      <c r="B64" s="44">
        <v>1.6214500000000001</v>
      </c>
      <c r="C64" s="44">
        <v>1.5870299999999999</v>
      </c>
      <c r="D64" s="44">
        <v>1.55261</v>
      </c>
      <c r="E64" s="44">
        <v>1.5473399999999999</v>
      </c>
      <c r="F64" s="44">
        <v>1.6342099999999999</v>
      </c>
      <c r="G64" s="44">
        <v>1.74305</v>
      </c>
      <c r="H64" s="44">
        <v>1.99556</v>
      </c>
      <c r="I64" s="44">
        <v>2.16174</v>
      </c>
      <c r="J64" s="44">
        <v>2.2211099999999999</v>
      </c>
      <c r="K64" s="44">
        <v>2.2187199999999998</v>
      </c>
      <c r="L64" s="44">
        <v>2.2108400000000001</v>
      </c>
      <c r="M64" s="44">
        <v>2.2132499999999999</v>
      </c>
      <c r="N64" s="44">
        <v>2.21109</v>
      </c>
      <c r="O64" s="44">
        <v>2.2150599999999998</v>
      </c>
      <c r="P64" s="44">
        <v>2.2179500000000001</v>
      </c>
      <c r="Q64" s="44">
        <v>2.2085900000000001</v>
      </c>
      <c r="R64" s="44">
        <v>2.2087699999999999</v>
      </c>
      <c r="S64" s="44">
        <v>2.1823600000000001</v>
      </c>
      <c r="T64" s="44">
        <v>2.1777299999999999</v>
      </c>
      <c r="U64" s="44">
        <v>2.1866099999999999</v>
      </c>
      <c r="V64" s="44">
        <v>2.0425</v>
      </c>
      <c r="W64" s="44">
        <v>2.00732</v>
      </c>
      <c r="X64" s="44">
        <v>1.8086899999999999</v>
      </c>
      <c r="Y64" s="44">
        <v>1.6388199999999999</v>
      </c>
    </row>
    <row r="65" spans="1:25" x14ac:dyDescent="0.2">
      <c r="A65" s="43">
        <v>21</v>
      </c>
      <c r="B65" s="44">
        <v>1.6020099999999999</v>
      </c>
      <c r="C65" s="44">
        <v>1.54179</v>
      </c>
      <c r="D65" s="44">
        <v>1.50183</v>
      </c>
      <c r="E65" s="44">
        <v>1.4829300000000001</v>
      </c>
      <c r="F65" s="44">
        <v>1.5567500000000001</v>
      </c>
      <c r="G65" s="44">
        <v>1.7181599999999999</v>
      </c>
      <c r="H65" s="44">
        <v>1.95686</v>
      </c>
      <c r="I65" s="44">
        <v>2.13097</v>
      </c>
      <c r="J65" s="44">
        <v>2.1920700000000002</v>
      </c>
      <c r="K65" s="44">
        <v>2.18811</v>
      </c>
      <c r="L65" s="44">
        <v>2.1772300000000002</v>
      </c>
      <c r="M65" s="44">
        <v>2.1832699999999998</v>
      </c>
      <c r="N65" s="44">
        <v>2.1856399999999998</v>
      </c>
      <c r="O65" s="44">
        <v>2.1929799999999999</v>
      </c>
      <c r="P65" s="44">
        <v>2.1962600000000001</v>
      </c>
      <c r="Q65" s="44">
        <v>2.19</v>
      </c>
      <c r="R65" s="44">
        <v>2.17604</v>
      </c>
      <c r="S65" s="44">
        <v>2.1535199999999999</v>
      </c>
      <c r="T65" s="44">
        <v>2.14175</v>
      </c>
      <c r="U65" s="44">
        <v>2.1306600000000002</v>
      </c>
      <c r="V65" s="44">
        <v>2.0777100000000002</v>
      </c>
      <c r="W65" s="44">
        <v>2.0058799999999999</v>
      </c>
      <c r="X65" s="44">
        <v>1.7844899999999999</v>
      </c>
      <c r="Y65" s="44">
        <v>1.61524</v>
      </c>
    </row>
    <row r="66" spans="1:25" x14ac:dyDescent="0.2">
      <c r="A66" s="43">
        <v>22</v>
      </c>
      <c r="B66" s="44">
        <v>1.5444899999999999</v>
      </c>
      <c r="C66" s="44">
        <v>1.48699</v>
      </c>
      <c r="D66" s="44">
        <v>1.4907600000000001</v>
      </c>
      <c r="E66" s="44">
        <v>1.4701</v>
      </c>
      <c r="F66" s="44">
        <v>1.5165599999999999</v>
      </c>
      <c r="G66" s="44">
        <v>1.6801999999999999</v>
      </c>
      <c r="H66" s="44">
        <v>1.97265</v>
      </c>
      <c r="I66" s="44">
        <v>2.1149</v>
      </c>
      <c r="J66" s="44">
        <v>2.1621999999999999</v>
      </c>
      <c r="K66" s="44">
        <v>2.1587000000000001</v>
      </c>
      <c r="L66" s="44">
        <v>2.14967</v>
      </c>
      <c r="M66" s="44">
        <v>2.1516600000000001</v>
      </c>
      <c r="N66" s="44">
        <v>2.1513499999999999</v>
      </c>
      <c r="O66" s="44">
        <v>2.1594000000000002</v>
      </c>
      <c r="P66" s="44">
        <v>2.1569400000000001</v>
      </c>
      <c r="Q66" s="44">
        <v>2.1452300000000002</v>
      </c>
      <c r="R66" s="44">
        <v>2.1424300000000001</v>
      </c>
      <c r="S66" s="44">
        <v>2.1156700000000002</v>
      </c>
      <c r="T66" s="44">
        <v>2.1100099999999999</v>
      </c>
      <c r="U66" s="44">
        <v>2.11755</v>
      </c>
      <c r="V66" s="44">
        <v>2.0857700000000001</v>
      </c>
      <c r="W66" s="44">
        <v>1.99976</v>
      </c>
      <c r="X66" s="44">
        <v>1.7588600000000001</v>
      </c>
      <c r="Y66" s="44">
        <v>1.59592</v>
      </c>
    </row>
    <row r="67" spans="1:25" x14ac:dyDescent="0.2">
      <c r="A67" s="43">
        <v>23</v>
      </c>
      <c r="B67" s="44">
        <v>1.51658</v>
      </c>
      <c r="C67" s="44">
        <v>1.4571400000000001</v>
      </c>
      <c r="D67" s="44">
        <v>1.4396</v>
      </c>
      <c r="E67" s="44">
        <v>1.4399599999999999</v>
      </c>
      <c r="F67" s="44">
        <v>1.5001</v>
      </c>
      <c r="G67" s="44">
        <v>1.67201</v>
      </c>
      <c r="H67" s="44">
        <v>1.9573199999999999</v>
      </c>
      <c r="I67" s="44">
        <v>2.13219</v>
      </c>
      <c r="J67" s="44">
        <v>2.1710799999999999</v>
      </c>
      <c r="K67" s="44">
        <v>2.1636099999999998</v>
      </c>
      <c r="L67" s="44">
        <v>2.1539700000000002</v>
      </c>
      <c r="M67" s="44">
        <v>2.15693</v>
      </c>
      <c r="N67" s="44">
        <v>2.1687400000000001</v>
      </c>
      <c r="O67" s="44">
        <v>2.17001</v>
      </c>
      <c r="P67" s="44">
        <v>2.1747299999999998</v>
      </c>
      <c r="Q67" s="44">
        <v>2.1706500000000002</v>
      </c>
      <c r="R67" s="44">
        <v>2.1698200000000001</v>
      </c>
      <c r="S67" s="44">
        <v>2.1489199999999999</v>
      </c>
      <c r="T67" s="44">
        <v>2.1493600000000002</v>
      </c>
      <c r="U67" s="44">
        <v>2.15883</v>
      </c>
      <c r="V67" s="44">
        <v>2.1301000000000001</v>
      </c>
      <c r="W67" s="44">
        <v>1.94719</v>
      </c>
      <c r="X67" s="44">
        <v>1.8059799999999999</v>
      </c>
      <c r="Y67" s="44">
        <v>1.60609</v>
      </c>
    </row>
    <row r="68" spans="1:25" x14ac:dyDescent="0.2">
      <c r="A68" s="43">
        <v>24</v>
      </c>
      <c r="B68" s="44">
        <v>1.5435000000000001</v>
      </c>
      <c r="C68" s="44">
        <v>1.5124299999999999</v>
      </c>
      <c r="D68" s="44">
        <v>1.52138</v>
      </c>
      <c r="E68" s="44">
        <v>1.5306900000000001</v>
      </c>
      <c r="F68" s="44">
        <v>1.58812</v>
      </c>
      <c r="G68" s="44">
        <v>1.7316499999999999</v>
      </c>
      <c r="H68" s="44">
        <v>2.0087299999999999</v>
      </c>
      <c r="I68" s="44">
        <v>2.1550600000000002</v>
      </c>
      <c r="J68" s="44">
        <v>2.2674599999999998</v>
      </c>
      <c r="K68" s="44">
        <v>2.2671299999999999</v>
      </c>
      <c r="L68" s="44">
        <v>2.2573699999999999</v>
      </c>
      <c r="M68" s="44">
        <v>2.2545799999999998</v>
      </c>
      <c r="N68" s="44">
        <v>2.25386</v>
      </c>
      <c r="O68" s="44">
        <v>2.2584</v>
      </c>
      <c r="P68" s="44">
        <v>2.2573799999999999</v>
      </c>
      <c r="Q68" s="44">
        <v>2.2413699999999999</v>
      </c>
      <c r="R68" s="44">
        <v>2.2566899999999999</v>
      </c>
      <c r="S68" s="44">
        <v>2.24891</v>
      </c>
      <c r="T68" s="44">
        <v>2.2545099999999998</v>
      </c>
      <c r="U68" s="44">
        <v>2.2515200000000002</v>
      </c>
      <c r="V68" s="44">
        <v>2.1630099999999999</v>
      </c>
      <c r="W68" s="44">
        <v>2.0823200000000002</v>
      </c>
      <c r="X68" s="44">
        <v>1.96696</v>
      </c>
      <c r="Y68" s="44">
        <v>1.71756</v>
      </c>
    </row>
    <row r="69" spans="1:25" x14ac:dyDescent="0.2">
      <c r="A69" s="43">
        <v>25</v>
      </c>
      <c r="B69" s="44">
        <v>1.7311700000000001</v>
      </c>
      <c r="C69" s="44">
        <v>1.6701699999999999</v>
      </c>
      <c r="D69" s="44">
        <v>1.64974</v>
      </c>
      <c r="E69" s="44">
        <v>1.6382099999999999</v>
      </c>
      <c r="F69" s="44">
        <v>1.67215</v>
      </c>
      <c r="G69" s="44">
        <v>1.7195800000000001</v>
      </c>
      <c r="H69" s="44">
        <v>1.9080900000000001</v>
      </c>
      <c r="I69" s="44">
        <v>2.0723699999999998</v>
      </c>
      <c r="J69" s="44">
        <v>2.28118</v>
      </c>
      <c r="K69" s="44">
        <v>2.3570799999999998</v>
      </c>
      <c r="L69" s="44">
        <v>2.35425</v>
      </c>
      <c r="M69" s="44">
        <v>2.3534099999999998</v>
      </c>
      <c r="N69" s="44">
        <v>2.35317</v>
      </c>
      <c r="O69" s="44">
        <v>2.3552300000000002</v>
      </c>
      <c r="P69" s="44">
        <v>2.3605299999999998</v>
      </c>
      <c r="Q69" s="44">
        <v>2.3675799999999998</v>
      </c>
      <c r="R69" s="44">
        <v>2.3717700000000002</v>
      </c>
      <c r="S69" s="44">
        <v>2.36755</v>
      </c>
      <c r="T69" s="44">
        <v>2.3654199999999999</v>
      </c>
      <c r="U69" s="44">
        <v>2.3568500000000001</v>
      </c>
      <c r="V69" s="44">
        <v>2.2151800000000001</v>
      </c>
      <c r="W69" s="44">
        <v>2.08596</v>
      </c>
      <c r="X69" s="44">
        <v>1.9463900000000001</v>
      </c>
      <c r="Y69" s="44">
        <v>1.7339899999999999</v>
      </c>
    </row>
    <row r="70" spans="1:25" x14ac:dyDescent="0.2">
      <c r="A70" s="43">
        <v>26</v>
      </c>
      <c r="B70" s="44">
        <v>1.6651</v>
      </c>
      <c r="C70" s="44">
        <v>1.6190100000000001</v>
      </c>
      <c r="D70" s="44">
        <v>1.58904</v>
      </c>
      <c r="E70" s="44">
        <v>1.5745400000000001</v>
      </c>
      <c r="F70" s="44">
        <v>1.6000399999999999</v>
      </c>
      <c r="G70" s="44">
        <v>1.67563</v>
      </c>
      <c r="H70" s="44">
        <v>1.73169</v>
      </c>
      <c r="I70" s="44">
        <v>1.80907</v>
      </c>
      <c r="J70" s="44">
        <v>2.04053</v>
      </c>
      <c r="K70" s="44">
        <v>2.1610200000000002</v>
      </c>
      <c r="L70" s="44">
        <v>2.1812499999999999</v>
      </c>
      <c r="M70" s="44">
        <v>2.18994</v>
      </c>
      <c r="N70" s="44">
        <v>2.19136</v>
      </c>
      <c r="O70" s="44">
        <v>2.2100599999999999</v>
      </c>
      <c r="P70" s="44">
        <v>2.21665</v>
      </c>
      <c r="Q70" s="44">
        <v>2.2238600000000002</v>
      </c>
      <c r="R70" s="44">
        <v>2.23163</v>
      </c>
      <c r="S70" s="44">
        <v>2.22444</v>
      </c>
      <c r="T70" s="44">
        <v>2.2087500000000002</v>
      </c>
      <c r="U70" s="44">
        <v>2.1872099999999999</v>
      </c>
      <c r="V70" s="44">
        <v>2.1265499999999999</v>
      </c>
      <c r="W70" s="44">
        <v>2.0443799999999999</v>
      </c>
      <c r="X70" s="44">
        <v>1.8561300000000001</v>
      </c>
      <c r="Y70" s="44">
        <v>1.6890700000000001</v>
      </c>
    </row>
    <row r="71" spans="1:25" x14ac:dyDescent="0.2">
      <c r="A71" s="43">
        <v>27</v>
      </c>
      <c r="B71" s="44">
        <v>1.64798</v>
      </c>
      <c r="C71" s="44">
        <v>1.58222</v>
      </c>
      <c r="D71" s="44">
        <v>1.5826800000000001</v>
      </c>
      <c r="E71" s="44">
        <v>1.5923700000000001</v>
      </c>
      <c r="F71" s="44">
        <v>1.66767</v>
      </c>
      <c r="G71" s="44">
        <v>1.78016</v>
      </c>
      <c r="H71" s="44">
        <v>2.1075599999999999</v>
      </c>
      <c r="I71" s="44">
        <v>2.2690700000000001</v>
      </c>
      <c r="J71" s="44">
        <v>2.3485299999999998</v>
      </c>
      <c r="K71" s="44">
        <v>2.3562400000000001</v>
      </c>
      <c r="L71" s="44">
        <v>2.3508200000000001</v>
      </c>
      <c r="M71" s="44">
        <v>2.3525900000000002</v>
      </c>
      <c r="N71" s="44">
        <v>2.3524799999999999</v>
      </c>
      <c r="O71" s="44">
        <v>2.3546999999999998</v>
      </c>
      <c r="P71" s="44">
        <v>2.3580399999999999</v>
      </c>
      <c r="Q71" s="44">
        <v>2.3401999999999998</v>
      </c>
      <c r="R71" s="44">
        <v>2.34477</v>
      </c>
      <c r="S71" s="44">
        <v>2.3096700000000001</v>
      </c>
      <c r="T71" s="44">
        <v>2.2525200000000001</v>
      </c>
      <c r="U71" s="44">
        <v>2.2088199999999998</v>
      </c>
      <c r="V71" s="44">
        <v>2.10507</v>
      </c>
      <c r="W71" s="44">
        <v>2.0144500000000001</v>
      </c>
      <c r="X71" s="44">
        <v>1.88104</v>
      </c>
      <c r="Y71" s="44">
        <v>1.6786399999999999</v>
      </c>
    </row>
    <row r="72" spans="1:25" x14ac:dyDescent="0.2">
      <c r="A72" s="43">
        <v>28</v>
      </c>
      <c r="B72" s="44">
        <v>1.62907</v>
      </c>
      <c r="C72" s="44">
        <v>1.5831599999999999</v>
      </c>
      <c r="D72" s="44">
        <v>1.56077</v>
      </c>
      <c r="E72" s="44">
        <v>1.56375</v>
      </c>
      <c r="F72" s="44">
        <v>1.6458200000000001</v>
      </c>
      <c r="G72" s="44">
        <v>1.73878</v>
      </c>
      <c r="H72" s="44">
        <v>1.9652799999999999</v>
      </c>
      <c r="I72" s="44">
        <v>2.1417099999999998</v>
      </c>
      <c r="J72" s="44">
        <v>2.2660499999999999</v>
      </c>
      <c r="K72" s="44">
        <v>2.25589</v>
      </c>
      <c r="L72" s="44">
        <v>2.2424900000000001</v>
      </c>
      <c r="M72" s="44">
        <v>2.23942</v>
      </c>
      <c r="N72" s="44">
        <v>2.24057</v>
      </c>
      <c r="O72" s="44">
        <v>2.2526299999999999</v>
      </c>
      <c r="P72" s="44">
        <v>2.2660900000000002</v>
      </c>
      <c r="Q72" s="44">
        <v>2.2777099999999999</v>
      </c>
      <c r="R72" s="44">
        <v>2.2749600000000001</v>
      </c>
      <c r="S72" s="44">
        <v>2.26105</v>
      </c>
      <c r="T72" s="44">
        <v>2.2401</v>
      </c>
      <c r="U72" s="44">
        <v>2.2118600000000002</v>
      </c>
      <c r="V72" s="44">
        <v>2.1084800000000001</v>
      </c>
      <c r="W72" s="44">
        <v>1.99919</v>
      </c>
      <c r="X72" s="44">
        <v>1.7818499999999999</v>
      </c>
      <c r="Y72" s="44">
        <v>1.63839</v>
      </c>
    </row>
    <row r="73" spans="1:25" x14ac:dyDescent="0.2">
      <c r="A73" s="43">
        <v>29</v>
      </c>
      <c r="B73" s="44">
        <v>1.6029500000000001</v>
      </c>
      <c r="C73" s="44">
        <v>1.5623800000000001</v>
      </c>
      <c r="D73" s="44">
        <v>1.5489599999999999</v>
      </c>
      <c r="E73" s="44">
        <v>1.55985</v>
      </c>
      <c r="F73" s="44">
        <v>1.60545</v>
      </c>
      <c r="G73" s="44">
        <v>1.7256800000000001</v>
      </c>
      <c r="H73" s="44">
        <v>2.0584500000000001</v>
      </c>
      <c r="I73" s="44">
        <v>2.2038000000000002</v>
      </c>
      <c r="J73" s="44">
        <v>2.3264999999999998</v>
      </c>
      <c r="K73" s="44">
        <v>2.3267199999999999</v>
      </c>
      <c r="L73" s="44">
        <v>2.30661</v>
      </c>
      <c r="M73" s="44">
        <v>2.30145</v>
      </c>
      <c r="N73" s="44">
        <v>2.3035199999999998</v>
      </c>
      <c r="O73" s="44">
        <v>2.3228300000000002</v>
      </c>
      <c r="P73" s="44">
        <v>2.3243100000000001</v>
      </c>
      <c r="Q73" s="44">
        <v>2.32613</v>
      </c>
      <c r="R73" s="44">
        <v>2.3233799999999998</v>
      </c>
      <c r="S73" s="44">
        <v>2.3222200000000002</v>
      </c>
      <c r="T73" s="44">
        <v>2.30097</v>
      </c>
      <c r="U73" s="44">
        <v>2.2666900000000001</v>
      </c>
      <c r="V73" s="44">
        <v>2.22126</v>
      </c>
      <c r="W73" s="44">
        <v>2.10188</v>
      </c>
      <c r="X73" s="44">
        <v>1.96414</v>
      </c>
      <c r="Y73" s="44">
        <v>1.7432000000000001</v>
      </c>
    </row>
    <row r="74" spans="1:25" x14ac:dyDescent="0.2">
      <c r="A74" s="43">
        <v>30</v>
      </c>
      <c r="B74" s="44">
        <v>1.6873800000000001</v>
      </c>
      <c r="C74" s="44">
        <v>1.6138699999999999</v>
      </c>
      <c r="D74" s="44">
        <v>1.61215</v>
      </c>
      <c r="E74" s="44">
        <v>1.62375</v>
      </c>
      <c r="F74" s="44">
        <v>1.6785099999999999</v>
      </c>
      <c r="G74" s="44">
        <v>1.8247100000000001</v>
      </c>
      <c r="H74" s="44">
        <v>2.0697700000000001</v>
      </c>
      <c r="I74" s="44">
        <v>2.2665099999999998</v>
      </c>
      <c r="J74" s="44">
        <v>2.33168</v>
      </c>
      <c r="K74" s="44">
        <v>2.33033</v>
      </c>
      <c r="L74" s="44">
        <v>2.32335</v>
      </c>
      <c r="M74" s="44">
        <v>2.3222499999999999</v>
      </c>
      <c r="N74" s="44">
        <v>2.32456</v>
      </c>
      <c r="O74" s="44">
        <v>2.3248000000000002</v>
      </c>
      <c r="P74" s="44">
        <v>2.3254800000000002</v>
      </c>
      <c r="Q74" s="44">
        <v>2.3266</v>
      </c>
      <c r="R74" s="44">
        <v>2.3308499999999999</v>
      </c>
      <c r="S74" s="44">
        <v>2.3322600000000002</v>
      </c>
      <c r="T74" s="44">
        <v>2.32959</v>
      </c>
      <c r="U74" s="44">
        <v>2.3036799999999999</v>
      </c>
      <c r="V74" s="44">
        <v>2.22756</v>
      </c>
      <c r="W74" s="44">
        <v>2.1947899999999998</v>
      </c>
      <c r="X74" s="44">
        <v>2.0286300000000002</v>
      </c>
      <c r="Y74" s="44">
        <v>1.88567</v>
      </c>
    </row>
    <row r="75" spans="1:25" x14ac:dyDescent="0.2">
      <c r="A75" s="43">
        <v>31</v>
      </c>
      <c r="B75" s="44">
        <v>1.7258899999999999</v>
      </c>
      <c r="C75" s="44">
        <v>1.62155</v>
      </c>
      <c r="D75" s="44">
        <v>1.6085400000000001</v>
      </c>
      <c r="E75" s="44">
        <v>1.61744</v>
      </c>
      <c r="F75" s="44">
        <v>1.60917</v>
      </c>
      <c r="G75" s="44">
        <v>1.6559600000000001</v>
      </c>
      <c r="H75" s="44">
        <v>1.7034899999999999</v>
      </c>
      <c r="I75" s="44">
        <v>1.8936999999999999</v>
      </c>
      <c r="J75" s="44">
        <v>2.0367000000000002</v>
      </c>
      <c r="K75" s="44">
        <v>2.1164499999999999</v>
      </c>
      <c r="L75" s="44">
        <v>2.1441400000000002</v>
      </c>
      <c r="M75" s="44">
        <v>2.1435499999999998</v>
      </c>
      <c r="N75" s="44">
        <v>2.1457600000000001</v>
      </c>
      <c r="O75" s="44">
        <v>2.1716500000000001</v>
      </c>
      <c r="P75" s="44">
        <v>2.1809400000000001</v>
      </c>
      <c r="Q75" s="44">
        <v>2.19543</v>
      </c>
      <c r="R75" s="44">
        <v>2.19998</v>
      </c>
      <c r="S75" s="44">
        <v>2.1952400000000001</v>
      </c>
      <c r="T75" s="44">
        <v>2.18161</v>
      </c>
      <c r="U75" s="44">
        <v>2.1523699999999999</v>
      </c>
      <c r="V75" s="44">
        <v>2.1367400000000001</v>
      </c>
      <c r="W75" s="44">
        <v>2.1035300000000001</v>
      </c>
      <c r="X75" s="44">
        <v>1.99891</v>
      </c>
      <c r="Y75" s="44">
        <v>1.8754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1.8303</v>
      </c>
      <c r="C80" s="44">
        <v>1.78271</v>
      </c>
      <c r="D80" s="44">
        <v>1.7748299999999999</v>
      </c>
      <c r="E80" s="44">
        <v>1.7713099999999999</v>
      </c>
      <c r="F80" s="44">
        <v>1.87808</v>
      </c>
      <c r="G80" s="44">
        <v>2.04948</v>
      </c>
      <c r="H80" s="44">
        <v>2.2959299999999998</v>
      </c>
      <c r="I80" s="44">
        <v>2.4707599999999998</v>
      </c>
      <c r="J80" s="44">
        <v>2.5280999999999998</v>
      </c>
      <c r="K80" s="44">
        <v>2.5347499999999998</v>
      </c>
      <c r="L80" s="44">
        <v>2.51159</v>
      </c>
      <c r="M80" s="44">
        <v>2.5069900000000001</v>
      </c>
      <c r="N80" s="44">
        <v>2.5129800000000002</v>
      </c>
      <c r="O80" s="44">
        <v>2.5142500000000001</v>
      </c>
      <c r="P80" s="44">
        <v>2.52067</v>
      </c>
      <c r="Q80" s="44">
        <v>2.5333299999999999</v>
      </c>
      <c r="R80" s="44">
        <v>2.5308099999999998</v>
      </c>
      <c r="S80" s="44">
        <v>2.5084200000000001</v>
      </c>
      <c r="T80" s="44">
        <v>2.46529</v>
      </c>
      <c r="U80" s="44">
        <v>2.4440499999999998</v>
      </c>
      <c r="V80" s="44">
        <v>2.3364799999999999</v>
      </c>
      <c r="W80" s="44">
        <v>2.2414700000000001</v>
      </c>
      <c r="X80" s="44">
        <v>2.0461399999999998</v>
      </c>
      <c r="Y80" s="44">
        <v>1.8749100000000001</v>
      </c>
    </row>
    <row r="81" spans="1:25" x14ac:dyDescent="0.2">
      <c r="A81" s="43">
        <v>2</v>
      </c>
      <c r="B81" s="44">
        <v>1.7712600000000001</v>
      </c>
      <c r="C81" s="44">
        <v>1.74474</v>
      </c>
      <c r="D81" s="44">
        <v>1.72418</v>
      </c>
      <c r="E81" s="44">
        <v>1.7251799999999999</v>
      </c>
      <c r="F81" s="44">
        <v>1.8285499999999999</v>
      </c>
      <c r="G81" s="44">
        <v>1.9906999999999999</v>
      </c>
      <c r="H81" s="44">
        <v>2.2525900000000001</v>
      </c>
      <c r="I81" s="44">
        <v>2.4484400000000002</v>
      </c>
      <c r="J81" s="44">
        <v>2.5104199999999999</v>
      </c>
      <c r="K81" s="44">
        <v>2.51301</v>
      </c>
      <c r="L81" s="44">
        <v>2.50386</v>
      </c>
      <c r="M81" s="44">
        <v>2.49885</v>
      </c>
      <c r="N81" s="44">
        <v>2.5032100000000002</v>
      </c>
      <c r="O81" s="44">
        <v>2.5041899999999999</v>
      </c>
      <c r="P81" s="44">
        <v>2.5116499999999999</v>
      </c>
      <c r="Q81" s="44">
        <v>2.5263399999999998</v>
      </c>
      <c r="R81" s="44">
        <v>2.5227499999999998</v>
      </c>
      <c r="S81" s="44">
        <v>2.5077099999999999</v>
      </c>
      <c r="T81" s="44">
        <v>2.48088</v>
      </c>
      <c r="U81" s="44">
        <v>2.4426700000000001</v>
      </c>
      <c r="V81" s="44">
        <v>2.29786</v>
      </c>
      <c r="W81" s="44">
        <v>2.2111700000000001</v>
      </c>
      <c r="X81" s="44">
        <v>1.9394100000000001</v>
      </c>
      <c r="Y81" s="44">
        <v>1.8360099999999999</v>
      </c>
    </row>
    <row r="82" spans="1:25" x14ac:dyDescent="0.2">
      <c r="A82" s="43">
        <v>3</v>
      </c>
      <c r="B82" s="44">
        <v>1.8162199999999999</v>
      </c>
      <c r="C82" s="44">
        <v>1.76912</v>
      </c>
      <c r="D82" s="44">
        <v>1.7512700000000001</v>
      </c>
      <c r="E82" s="44">
        <v>1.76217</v>
      </c>
      <c r="F82" s="44">
        <v>1.8655600000000001</v>
      </c>
      <c r="G82" s="44">
        <v>2.0697399999999999</v>
      </c>
      <c r="H82" s="44">
        <v>2.2978499999999999</v>
      </c>
      <c r="I82" s="44">
        <v>2.4717500000000001</v>
      </c>
      <c r="J82" s="44">
        <v>2.5022700000000002</v>
      </c>
      <c r="K82" s="44">
        <v>2.5044</v>
      </c>
      <c r="L82" s="44">
        <v>2.4963899999999999</v>
      </c>
      <c r="M82" s="44">
        <v>2.49146</v>
      </c>
      <c r="N82" s="44">
        <v>2.4964200000000001</v>
      </c>
      <c r="O82" s="44">
        <v>2.4953099999999999</v>
      </c>
      <c r="P82" s="44">
        <v>2.5022500000000001</v>
      </c>
      <c r="Q82" s="44">
        <v>2.5200300000000002</v>
      </c>
      <c r="R82" s="44">
        <v>2.51369</v>
      </c>
      <c r="S82" s="44">
        <v>2.4969399999999999</v>
      </c>
      <c r="T82" s="44">
        <v>2.4760599999999999</v>
      </c>
      <c r="U82" s="44">
        <v>2.4655100000000001</v>
      </c>
      <c r="V82" s="44">
        <v>2.3587899999999999</v>
      </c>
      <c r="W82" s="44">
        <v>2.23698</v>
      </c>
      <c r="X82" s="44">
        <v>2.0082599999999999</v>
      </c>
      <c r="Y82" s="44">
        <v>1.8489199999999999</v>
      </c>
    </row>
    <row r="83" spans="1:25" x14ac:dyDescent="0.2">
      <c r="A83" s="43">
        <v>4</v>
      </c>
      <c r="B83" s="44">
        <v>1.9023600000000001</v>
      </c>
      <c r="C83" s="44">
        <v>1.8289800000000001</v>
      </c>
      <c r="D83" s="44">
        <v>1.80884</v>
      </c>
      <c r="E83" s="44">
        <v>1.8033999999999999</v>
      </c>
      <c r="F83" s="44">
        <v>1.84368</v>
      </c>
      <c r="G83" s="44">
        <v>1.9524900000000001</v>
      </c>
      <c r="H83" s="44">
        <v>2.1312799999999998</v>
      </c>
      <c r="I83" s="44">
        <v>2.1982300000000001</v>
      </c>
      <c r="J83" s="44">
        <v>2.4207299999999998</v>
      </c>
      <c r="K83" s="44">
        <v>2.4638399999999998</v>
      </c>
      <c r="L83" s="44">
        <v>2.4693800000000001</v>
      </c>
      <c r="M83" s="44">
        <v>2.4655900000000002</v>
      </c>
      <c r="N83" s="44">
        <v>2.4654199999999999</v>
      </c>
      <c r="O83" s="44">
        <v>2.4662500000000001</v>
      </c>
      <c r="P83" s="44">
        <v>2.4709099999999999</v>
      </c>
      <c r="Q83" s="44">
        <v>2.4775100000000001</v>
      </c>
      <c r="R83" s="44">
        <v>2.4807399999999999</v>
      </c>
      <c r="S83" s="44">
        <v>2.47803</v>
      </c>
      <c r="T83" s="44">
        <v>2.47105</v>
      </c>
      <c r="U83" s="44">
        <v>2.44692</v>
      </c>
      <c r="V83" s="44">
        <v>2.34477</v>
      </c>
      <c r="W83" s="44">
        <v>2.2803100000000001</v>
      </c>
      <c r="X83" s="44">
        <v>2.1761300000000001</v>
      </c>
      <c r="Y83" s="44">
        <v>1.8929199999999999</v>
      </c>
    </row>
    <row r="84" spans="1:25" x14ac:dyDescent="0.2">
      <c r="A84" s="43">
        <v>5</v>
      </c>
      <c r="B84" s="44">
        <v>1.8875599999999999</v>
      </c>
      <c r="C84" s="44">
        <v>1.8276600000000001</v>
      </c>
      <c r="D84" s="44">
        <v>1.79573</v>
      </c>
      <c r="E84" s="44">
        <v>1.78515</v>
      </c>
      <c r="F84" s="44">
        <v>1.8108</v>
      </c>
      <c r="G84" s="44">
        <v>1.8545799999999999</v>
      </c>
      <c r="H84" s="44">
        <v>2.0190700000000001</v>
      </c>
      <c r="I84" s="44">
        <v>2.0937399999999999</v>
      </c>
      <c r="J84" s="44">
        <v>2.24085</v>
      </c>
      <c r="K84" s="44">
        <v>2.3207100000000001</v>
      </c>
      <c r="L84" s="44">
        <v>2.3519800000000002</v>
      </c>
      <c r="M84" s="44">
        <v>2.3513899999999999</v>
      </c>
      <c r="N84" s="44">
        <v>2.3595700000000002</v>
      </c>
      <c r="O84" s="44">
        <v>2.3711899999999999</v>
      </c>
      <c r="P84" s="44">
        <v>2.3827699999999998</v>
      </c>
      <c r="Q84" s="44">
        <v>2.3956400000000002</v>
      </c>
      <c r="R84" s="44">
        <v>2.3893900000000001</v>
      </c>
      <c r="S84" s="44">
        <v>2.3643800000000001</v>
      </c>
      <c r="T84" s="44">
        <v>2.36361</v>
      </c>
      <c r="U84" s="44">
        <v>2.3545799999999999</v>
      </c>
      <c r="V84" s="44">
        <v>2.31582</v>
      </c>
      <c r="W84" s="44">
        <v>2.26186</v>
      </c>
      <c r="X84" s="44">
        <v>2.1072600000000001</v>
      </c>
      <c r="Y84" s="44">
        <v>1.87727</v>
      </c>
    </row>
    <row r="85" spans="1:25" x14ac:dyDescent="0.2">
      <c r="A85" s="43">
        <v>6</v>
      </c>
      <c r="B85" s="44">
        <v>1.8110900000000001</v>
      </c>
      <c r="C85" s="44">
        <v>1.7660400000000001</v>
      </c>
      <c r="D85" s="44">
        <v>1.7237</v>
      </c>
      <c r="E85" s="44">
        <v>1.6906699999999999</v>
      </c>
      <c r="F85" s="44">
        <v>1.8044500000000001</v>
      </c>
      <c r="G85" s="44">
        <v>1.9758599999999999</v>
      </c>
      <c r="H85" s="44">
        <v>2.2569300000000001</v>
      </c>
      <c r="I85" s="44">
        <v>2.3732700000000002</v>
      </c>
      <c r="J85" s="44">
        <v>2.4036599999999999</v>
      </c>
      <c r="K85" s="44">
        <v>2.3817499999999998</v>
      </c>
      <c r="L85" s="44">
        <v>2.3687800000000001</v>
      </c>
      <c r="M85" s="44">
        <v>2.36524</v>
      </c>
      <c r="N85" s="44">
        <v>2.3675000000000002</v>
      </c>
      <c r="O85" s="44">
        <v>2.37371</v>
      </c>
      <c r="P85" s="44">
        <v>2.3815900000000001</v>
      </c>
      <c r="Q85" s="44">
        <v>2.3952100000000001</v>
      </c>
      <c r="R85" s="44">
        <v>2.39371</v>
      </c>
      <c r="S85" s="44">
        <v>2.3798699999999999</v>
      </c>
      <c r="T85" s="44">
        <v>2.3559100000000002</v>
      </c>
      <c r="U85" s="44">
        <v>2.3590100000000001</v>
      </c>
      <c r="V85" s="44">
        <v>2.2881300000000002</v>
      </c>
      <c r="W85" s="44">
        <v>2.2215400000000001</v>
      </c>
      <c r="X85" s="44">
        <v>1.97061</v>
      </c>
      <c r="Y85" s="44">
        <v>1.8294299999999999</v>
      </c>
    </row>
    <row r="86" spans="1:25" x14ac:dyDescent="0.2">
      <c r="A86" s="43">
        <v>7</v>
      </c>
      <c r="B86" s="44">
        <v>1.7524299999999999</v>
      </c>
      <c r="C86" s="44">
        <v>1.68746</v>
      </c>
      <c r="D86" s="44">
        <v>1.66797</v>
      </c>
      <c r="E86" s="44">
        <v>1.65707</v>
      </c>
      <c r="F86" s="44">
        <v>1.7472799999999999</v>
      </c>
      <c r="G86" s="44">
        <v>1.8984399999999999</v>
      </c>
      <c r="H86" s="44">
        <v>2.17604</v>
      </c>
      <c r="I86" s="44">
        <v>2.2975400000000001</v>
      </c>
      <c r="J86" s="44">
        <v>2.3148599999999999</v>
      </c>
      <c r="K86" s="44">
        <v>2.29786</v>
      </c>
      <c r="L86" s="44">
        <v>2.2884799999999998</v>
      </c>
      <c r="M86" s="44">
        <v>2.28742</v>
      </c>
      <c r="N86" s="44">
        <v>2.2901199999999999</v>
      </c>
      <c r="O86" s="44">
        <v>2.2942800000000001</v>
      </c>
      <c r="P86" s="44">
        <v>2.3055099999999999</v>
      </c>
      <c r="Q86" s="44">
        <v>2.3078400000000001</v>
      </c>
      <c r="R86" s="44">
        <v>2.3030200000000001</v>
      </c>
      <c r="S86" s="44">
        <v>2.2890100000000002</v>
      </c>
      <c r="T86" s="44">
        <v>2.2771699999999999</v>
      </c>
      <c r="U86" s="44">
        <v>2.2720400000000001</v>
      </c>
      <c r="V86" s="44">
        <v>2.2290199999999998</v>
      </c>
      <c r="W86" s="44">
        <v>2.1560899999999998</v>
      </c>
      <c r="X86" s="44">
        <v>1.8667199999999999</v>
      </c>
      <c r="Y86" s="44">
        <v>1.7421899999999999</v>
      </c>
    </row>
    <row r="87" spans="1:25" x14ac:dyDescent="0.2">
      <c r="A87" s="43">
        <v>8</v>
      </c>
      <c r="B87" s="44">
        <v>1.71841</v>
      </c>
      <c r="C87" s="44">
        <v>1.6718900000000001</v>
      </c>
      <c r="D87" s="44">
        <v>1.6736200000000001</v>
      </c>
      <c r="E87" s="44">
        <v>1.6764399999999999</v>
      </c>
      <c r="F87" s="44">
        <v>1.7648900000000001</v>
      </c>
      <c r="G87" s="44">
        <v>1.97725</v>
      </c>
      <c r="H87" s="44">
        <v>2.2693599999999998</v>
      </c>
      <c r="I87" s="44">
        <v>2.4551699999999999</v>
      </c>
      <c r="J87" s="44">
        <v>2.5079699999999998</v>
      </c>
      <c r="K87" s="44">
        <v>2.4971700000000001</v>
      </c>
      <c r="L87" s="44">
        <v>2.4837500000000001</v>
      </c>
      <c r="M87" s="44">
        <v>2.4862600000000001</v>
      </c>
      <c r="N87" s="44">
        <v>2.4882300000000002</v>
      </c>
      <c r="O87" s="44">
        <v>2.5019999999999998</v>
      </c>
      <c r="P87" s="44">
        <v>2.49641</v>
      </c>
      <c r="Q87" s="44">
        <v>2.4951500000000002</v>
      </c>
      <c r="R87" s="44">
        <v>2.4755600000000002</v>
      </c>
      <c r="S87" s="44">
        <v>2.4453399999999998</v>
      </c>
      <c r="T87" s="44">
        <v>2.4458700000000002</v>
      </c>
      <c r="U87" s="44">
        <v>2.4368300000000001</v>
      </c>
      <c r="V87" s="44">
        <v>2.2939799999999999</v>
      </c>
      <c r="W87" s="44">
        <v>2.2411699999999999</v>
      </c>
      <c r="X87" s="44">
        <v>2.0183399999999998</v>
      </c>
      <c r="Y87" s="44">
        <v>1.8181499999999999</v>
      </c>
    </row>
    <row r="88" spans="1:25" x14ac:dyDescent="0.2">
      <c r="A88" s="43">
        <v>9</v>
      </c>
      <c r="B88" s="44">
        <v>1.7806599999999999</v>
      </c>
      <c r="C88" s="44">
        <v>1.7233799999999999</v>
      </c>
      <c r="D88" s="44">
        <v>1.6932100000000001</v>
      </c>
      <c r="E88" s="44">
        <v>1.6963299999999999</v>
      </c>
      <c r="F88" s="44">
        <v>1.7718100000000001</v>
      </c>
      <c r="G88" s="44">
        <v>1.95645</v>
      </c>
      <c r="H88" s="44">
        <v>2.2212900000000002</v>
      </c>
      <c r="I88" s="44">
        <v>2.3605299999999998</v>
      </c>
      <c r="J88" s="44">
        <v>2.3877999999999999</v>
      </c>
      <c r="K88" s="44">
        <v>2.3818000000000001</v>
      </c>
      <c r="L88" s="44">
        <v>2.37276</v>
      </c>
      <c r="M88" s="44">
        <v>2.3746800000000001</v>
      </c>
      <c r="N88" s="44">
        <v>2.3774199999999999</v>
      </c>
      <c r="O88" s="44">
        <v>2.3853800000000001</v>
      </c>
      <c r="P88" s="44">
        <v>2.4018700000000002</v>
      </c>
      <c r="Q88" s="44">
        <v>2.4087700000000001</v>
      </c>
      <c r="R88" s="44">
        <v>2.4187799999999999</v>
      </c>
      <c r="S88" s="44">
        <v>2.40577</v>
      </c>
      <c r="T88" s="44">
        <v>2.36551</v>
      </c>
      <c r="U88" s="44">
        <v>2.32951</v>
      </c>
      <c r="V88" s="44">
        <v>2.28342</v>
      </c>
      <c r="W88" s="44">
        <v>2.2087500000000002</v>
      </c>
      <c r="X88" s="44">
        <v>1.97377</v>
      </c>
      <c r="Y88" s="44">
        <v>1.84561</v>
      </c>
    </row>
    <row r="89" spans="1:25" x14ac:dyDescent="0.2">
      <c r="A89" s="43">
        <v>10</v>
      </c>
      <c r="B89" s="44">
        <v>1.7632399999999999</v>
      </c>
      <c r="C89" s="44">
        <v>1.70939</v>
      </c>
      <c r="D89" s="44">
        <v>1.69042</v>
      </c>
      <c r="E89" s="44">
        <v>1.6935100000000001</v>
      </c>
      <c r="F89" s="44">
        <v>1.8145100000000001</v>
      </c>
      <c r="G89" s="44">
        <v>1.9362900000000001</v>
      </c>
      <c r="H89" s="44">
        <v>2.2275399999999999</v>
      </c>
      <c r="I89" s="44">
        <v>2.3622899999999998</v>
      </c>
      <c r="J89" s="44">
        <v>2.39636</v>
      </c>
      <c r="K89" s="44">
        <v>2.3722799999999999</v>
      </c>
      <c r="L89" s="44">
        <v>2.3591700000000002</v>
      </c>
      <c r="M89" s="44">
        <v>2.35981</v>
      </c>
      <c r="N89" s="44">
        <v>2.3616600000000001</v>
      </c>
      <c r="O89" s="44">
        <v>2.3787699999999998</v>
      </c>
      <c r="P89" s="44">
        <v>2.3820100000000002</v>
      </c>
      <c r="Q89" s="44">
        <v>2.3805999999999998</v>
      </c>
      <c r="R89" s="44">
        <v>2.3668900000000002</v>
      </c>
      <c r="S89" s="44">
        <v>2.3439399999999999</v>
      </c>
      <c r="T89" s="44">
        <v>2.3294600000000001</v>
      </c>
      <c r="U89" s="44">
        <v>2.3424700000000001</v>
      </c>
      <c r="V89" s="44">
        <v>2.2740100000000001</v>
      </c>
      <c r="W89" s="44">
        <v>2.21516</v>
      </c>
      <c r="X89" s="44">
        <v>2.0145400000000002</v>
      </c>
      <c r="Y89" s="44">
        <v>1.8452200000000001</v>
      </c>
    </row>
    <row r="90" spans="1:25" x14ac:dyDescent="0.2">
      <c r="A90" s="43">
        <v>11</v>
      </c>
      <c r="B90" s="44">
        <v>1.78816</v>
      </c>
      <c r="C90" s="44">
        <v>1.7529600000000001</v>
      </c>
      <c r="D90" s="44">
        <v>1.6853199999999999</v>
      </c>
      <c r="E90" s="44">
        <v>1.67879</v>
      </c>
      <c r="F90" s="44">
        <v>1.70547</v>
      </c>
      <c r="G90" s="44">
        <v>1.8025899999999999</v>
      </c>
      <c r="H90" s="44">
        <v>1.94489</v>
      </c>
      <c r="I90" s="44">
        <v>2.0710700000000002</v>
      </c>
      <c r="J90" s="44">
        <v>2.26485</v>
      </c>
      <c r="K90" s="44">
        <v>2.2898800000000001</v>
      </c>
      <c r="L90" s="44">
        <v>2.30707</v>
      </c>
      <c r="M90" s="44">
        <v>2.3142100000000001</v>
      </c>
      <c r="N90" s="44">
        <v>2.3197999999999999</v>
      </c>
      <c r="O90" s="44">
        <v>2.3229199999999999</v>
      </c>
      <c r="P90" s="44">
        <v>2.33264</v>
      </c>
      <c r="Q90" s="44">
        <v>2.3391099999999998</v>
      </c>
      <c r="R90" s="44">
        <v>2.3391899999999999</v>
      </c>
      <c r="S90" s="44">
        <v>2.32145</v>
      </c>
      <c r="T90" s="44">
        <v>2.3059400000000001</v>
      </c>
      <c r="U90" s="44">
        <v>2.2778200000000002</v>
      </c>
      <c r="V90" s="44">
        <v>2.2460300000000002</v>
      </c>
      <c r="W90" s="44">
        <v>2.1590699999999998</v>
      </c>
      <c r="X90" s="44">
        <v>1.92248</v>
      </c>
      <c r="Y90" s="44">
        <v>1.7933600000000001</v>
      </c>
    </row>
    <row r="91" spans="1:25" x14ac:dyDescent="0.2">
      <c r="A91" s="43">
        <v>12</v>
      </c>
      <c r="B91" s="44">
        <v>1.76068</v>
      </c>
      <c r="C91" s="44">
        <v>1.69909</v>
      </c>
      <c r="D91" s="44">
        <v>1.6733899999999999</v>
      </c>
      <c r="E91" s="44">
        <v>1.6606000000000001</v>
      </c>
      <c r="F91" s="44">
        <v>1.66354</v>
      </c>
      <c r="G91" s="44">
        <v>1.73915</v>
      </c>
      <c r="H91" s="44">
        <v>1.82917</v>
      </c>
      <c r="I91" s="44">
        <v>1.8577600000000001</v>
      </c>
      <c r="J91" s="44">
        <v>2.0211800000000002</v>
      </c>
      <c r="K91" s="44">
        <v>2.1681499999999998</v>
      </c>
      <c r="L91" s="44">
        <v>2.19408</v>
      </c>
      <c r="M91" s="44">
        <v>2.1945999999999999</v>
      </c>
      <c r="N91" s="44">
        <v>2.20377</v>
      </c>
      <c r="O91" s="44">
        <v>2.2267100000000002</v>
      </c>
      <c r="P91" s="44">
        <v>2.24485</v>
      </c>
      <c r="Q91" s="44">
        <v>2.2579400000000001</v>
      </c>
      <c r="R91" s="44">
        <v>2.2632300000000001</v>
      </c>
      <c r="S91" s="44">
        <v>2.2521599999999999</v>
      </c>
      <c r="T91" s="44">
        <v>2.2458999999999998</v>
      </c>
      <c r="U91" s="44">
        <v>2.23997</v>
      </c>
      <c r="V91" s="44">
        <v>2.2118600000000002</v>
      </c>
      <c r="W91" s="44">
        <v>2.1405400000000001</v>
      </c>
      <c r="X91" s="44">
        <v>1.8883700000000001</v>
      </c>
      <c r="Y91" s="44">
        <v>1.77715</v>
      </c>
    </row>
    <row r="92" spans="1:25" x14ac:dyDescent="0.2">
      <c r="A92" s="43">
        <v>13</v>
      </c>
      <c r="B92" s="44">
        <v>1.7602199999999999</v>
      </c>
      <c r="C92" s="44">
        <v>1.69807</v>
      </c>
      <c r="D92" s="44">
        <v>1.6773100000000001</v>
      </c>
      <c r="E92" s="44">
        <v>1.67631</v>
      </c>
      <c r="F92" s="44">
        <v>1.7672600000000001</v>
      </c>
      <c r="G92" s="44">
        <v>1.92778</v>
      </c>
      <c r="H92" s="44">
        <v>2.1951800000000001</v>
      </c>
      <c r="I92" s="44">
        <v>2.3296800000000002</v>
      </c>
      <c r="J92" s="44">
        <v>2.3434499999999998</v>
      </c>
      <c r="K92" s="44">
        <v>2.3185600000000002</v>
      </c>
      <c r="L92" s="44">
        <v>2.3036099999999999</v>
      </c>
      <c r="M92" s="44">
        <v>2.3040699999999998</v>
      </c>
      <c r="N92" s="44">
        <v>2.3045200000000001</v>
      </c>
      <c r="O92" s="44">
        <v>2.31162</v>
      </c>
      <c r="P92" s="44">
        <v>2.3214899999999998</v>
      </c>
      <c r="Q92" s="44">
        <v>2.33148</v>
      </c>
      <c r="R92" s="44">
        <v>2.32694</v>
      </c>
      <c r="S92" s="44">
        <v>2.30566</v>
      </c>
      <c r="T92" s="44">
        <v>2.2894100000000002</v>
      </c>
      <c r="U92" s="44">
        <v>2.2924500000000001</v>
      </c>
      <c r="V92" s="44">
        <v>2.2480899999999999</v>
      </c>
      <c r="W92" s="44">
        <v>2.1469</v>
      </c>
      <c r="X92" s="44">
        <v>1.87541</v>
      </c>
      <c r="Y92" s="44">
        <v>1.77084</v>
      </c>
    </row>
    <row r="93" spans="1:25" x14ac:dyDescent="0.2">
      <c r="A93" s="43">
        <v>14</v>
      </c>
      <c r="B93" s="44">
        <v>1.73966</v>
      </c>
      <c r="C93" s="44">
        <v>1.7014800000000001</v>
      </c>
      <c r="D93" s="44">
        <v>1.68689</v>
      </c>
      <c r="E93" s="44">
        <v>1.6562300000000001</v>
      </c>
      <c r="F93" s="44">
        <v>1.77488</v>
      </c>
      <c r="G93" s="44">
        <v>1.92079</v>
      </c>
      <c r="H93" s="44">
        <v>2.24777</v>
      </c>
      <c r="I93" s="44">
        <v>2.3425400000000001</v>
      </c>
      <c r="J93" s="44">
        <v>2.4005899999999998</v>
      </c>
      <c r="K93" s="44">
        <v>2.3961199999999998</v>
      </c>
      <c r="L93" s="44">
        <v>2.3565700000000001</v>
      </c>
      <c r="M93" s="44">
        <v>2.3559800000000002</v>
      </c>
      <c r="N93" s="44">
        <v>2.35459</v>
      </c>
      <c r="O93" s="44">
        <v>2.3649800000000001</v>
      </c>
      <c r="P93" s="44">
        <v>2.37839</v>
      </c>
      <c r="Q93" s="44">
        <v>2.3733</v>
      </c>
      <c r="R93" s="44">
        <v>2.3670800000000001</v>
      </c>
      <c r="S93" s="44">
        <v>2.34544</v>
      </c>
      <c r="T93" s="44">
        <v>2.3462100000000001</v>
      </c>
      <c r="U93" s="44">
        <v>2.3460800000000002</v>
      </c>
      <c r="V93" s="44">
        <v>2.3066599999999999</v>
      </c>
      <c r="W93" s="44">
        <v>2.22743</v>
      </c>
      <c r="X93" s="44">
        <v>1.97037</v>
      </c>
      <c r="Y93" s="44">
        <v>1.8471599999999999</v>
      </c>
    </row>
    <row r="94" spans="1:25" x14ac:dyDescent="0.2">
      <c r="A94" s="43">
        <v>15</v>
      </c>
      <c r="B94" s="44">
        <v>1.823</v>
      </c>
      <c r="C94" s="44">
        <v>1.7605999999999999</v>
      </c>
      <c r="D94" s="44">
        <v>1.7321299999999999</v>
      </c>
      <c r="E94" s="44">
        <v>1.7185900000000001</v>
      </c>
      <c r="F94" s="44">
        <v>1.8323</v>
      </c>
      <c r="G94" s="44">
        <v>1.96221</v>
      </c>
      <c r="H94" s="44">
        <v>2.262</v>
      </c>
      <c r="I94" s="44">
        <v>2.3927200000000002</v>
      </c>
      <c r="J94" s="44">
        <v>2.4775299999999998</v>
      </c>
      <c r="K94" s="44">
        <v>2.4678200000000001</v>
      </c>
      <c r="L94" s="44">
        <v>2.45913</v>
      </c>
      <c r="M94" s="44">
        <v>2.46353</v>
      </c>
      <c r="N94" s="44">
        <v>2.4593699999999998</v>
      </c>
      <c r="O94" s="44">
        <v>2.4645100000000002</v>
      </c>
      <c r="P94" s="44">
        <v>2.4692599999999998</v>
      </c>
      <c r="Q94" s="44">
        <v>2.4843299999999999</v>
      </c>
      <c r="R94" s="44">
        <v>2.4522900000000001</v>
      </c>
      <c r="S94" s="44">
        <v>2.4255499999999999</v>
      </c>
      <c r="T94" s="44">
        <v>2.4296700000000002</v>
      </c>
      <c r="U94" s="44">
        <v>2.4128599999999998</v>
      </c>
      <c r="V94" s="44">
        <v>2.3247</v>
      </c>
      <c r="W94" s="44">
        <v>2.23468</v>
      </c>
      <c r="X94" s="44">
        <v>2.0387499999999998</v>
      </c>
      <c r="Y94" s="44">
        <v>1.8665</v>
      </c>
    </row>
    <row r="95" spans="1:25" x14ac:dyDescent="0.2">
      <c r="A95" s="43">
        <v>16</v>
      </c>
      <c r="B95" s="44">
        <v>1.8411</v>
      </c>
      <c r="C95" s="44">
        <v>1.8094399999999999</v>
      </c>
      <c r="D95" s="44">
        <v>1.8029500000000001</v>
      </c>
      <c r="E95" s="44">
        <v>1.8223400000000001</v>
      </c>
      <c r="F95" s="44">
        <v>1.90815</v>
      </c>
      <c r="G95" s="44">
        <v>2.0308600000000001</v>
      </c>
      <c r="H95" s="44">
        <v>2.32741</v>
      </c>
      <c r="I95" s="44">
        <v>2.4977</v>
      </c>
      <c r="J95" s="44">
        <v>2.5187499999999998</v>
      </c>
      <c r="K95" s="44">
        <v>2.5149499999999998</v>
      </c>
      <c r="L95" s="44">
        <v>2.5101499999999999</v>
      </c>
      <c r="M95" s="44">
        <v>2.5118800000000001</v>
      </c>
      <c r="N95" s="44">
        <v>2.5107300000000001</v>
      </c>
      <c r="O95" s="44">
        <v>2.5128699999999999</v>
      </c>
      <c r="P95" s="44">
        <v>2.51545</v>
      </c>
      <c r="Q95" s="44">
        <v>2.5152800000000002</v>
      </c>
      <c r="R95" s="44">
        <v>2.5155799999999999</v>
      </c>
      <c r="S95" s="44">
        <v>2.4954299999999998</v>
      </c>
      <c r="T95" s="44">
        <v>2.4832100000000001</v>
      </c>
      <c r="U95" s="44">
        <v>2.4748000000000001</v>
      </c>
      <c r="V95" s="44">
        <v>2.3603200000000002</v>
      </c>
      <c r="W95" s="44">
        <v>2.2568999999999999</v>
      </c>
      <c r="X95" s="44">
        <v>2.0545200000000001</v>
      </c>
      <c r="Y95" s="44">
        <v>1.8686400000000001</v>
      </c>
    </row>
    <row r="96" spans="1:25" x14ac:dyDescent="0.2">
      <c r="A96" s="43">
        <v>17</v>
      </c>
      <c r="B96" s="44">
        <v>1.8437699999999999</v>
      </c>
      <c r="C96" s="44">
        <v>1.8071200000000001</v>
      </c>
      <c r="D96" s="44">
        <v>1.8103100000000001</v>
      </c>
      <c r="E96" s="44">
        <v>1.8236699999999999</v>
      </c>
      <c r="F96" s="44">
        <v>1.90869</v>
      </c>
      <c r="G96" s="44">
        <v>2.0248599999999999</v>
      </c>
      <c r="H96" s="44">
        <v>2.3163</v>
      </c>
      <c r="I96" s="44">
        <v>2.5004200000000001</v>
      </c>
      <c r="J96" s="44">
        <v>2.5299100000000001</v>
      </c>
      <c r="K96" s="44">
        <v>2.5237500000000002</v>
      </c>
      <c r="L96" s="44">
        <v>2.5196100000000001</v>
      </c>
      <c r="M96" s="44">
        <v>2.52081</v>
      </c>
      <c r="N96" s="44">
        <v>2.51986</v>
      </c>
      <c r="O96" s="44">
        <v>2.5202599999999999</v>
      </c>
      <c r="P96" s="44">
        <v>2.5231300000000001</v>
      </c>
      <c r="Q96" s="44">
        <v>2.5254699999999999</v>
      </c>
      <c r="R96" s="44">
        <v>2.5272100000000002</v>
      </c>
      <c r="S96" s="44">
        <v>2.5251100000000002</v>
      </c>
      <c r="T96" s="44">
        <v>2.5245000000000002</v>
      </c>
      <c r="U96" s="44">
        <v>2.5207000000000002</v>
      </c>
      <c r="V96" s="44">
        <v>2.5059100000000001</v>
      </c>
      <c r="W96" s="44">
        <v>2.4085399999999999</v>
      </c>
      <c r="X96" s="44">
        <v>2.2086100000000002</v>
      </c>
      <c r="Y96" s="44">
        <v>1.9362600000000001</v>
      </c>
    </row>
    <row r="97" spans="1:25" x14ac:dyDescent="0.2">
      <c r="A97" s="43">
        <v>18</v>
      </c>
      <c r="B97" s="44">
        <v>1.9309400000000001</v>
      </c>
      <c r="C97" s="44">
        <v>1.90598</v>
      </c>
      <c r="D97" s="44">
        <v>1.86863</v>
      </c>
      <c r="E97" s="44">
        <v>1.8451299999999999</v>
      </c>
      <c r="F97" s="44">
        <v>1.89154</v>
      </c>
      <c r="G97" s="44">
        <v>1.9759199999999999</v>
      </c>
      <c r="H97" s="44">
        <v>2.14602</v>
      </c>
      <c r="I97" s="44">
        <v>2.3222499999999999</v>
      </c>
      <c r="J97" s="44">
        <v>2.47078</v>
      </c>
      <c r="K97" s="44">
        <v>2.4958900000000002</v>
      </c>
      <c r="L97" s="44">
        <v>2.4953400000000001</v>
      </c>
      <c r="M97" s="44">
        <v>2.4969199999999998</v>
      </c>
      <c r="N97" s="44">
        <v>2.4945599999999999</v>
      </c>
      <c r="O97" s="44">
        <v>2.49634</v>
      </c>
      <c r="P97" s="44">
        <v>2.5001000000000002</v>
      </c>
      <c r="Q97" s="44">
        <v>2.5022700000000002</v>
      </c>
      <c r="R97" s="44">
        <v>2.5024500000000001</v>
      </c>
      <c r="S97" s="44">
        <v>2.4958999999999998</v>
      </c>
      <c r="T97" s="44">
        <v>2.4864299999999999</v>
      </c>
      <c r="U97" s="44">
        <v>2.4509799999999999</v>
      </c>
      <c r="V97" s="44">
        <v>2.4030800000000001</v>
      </c>
      <c r="W97" s="44">
        <v>2.2782900000000001</v>
      </c>
      <c r="X97" s="44">
        <v>2.18106</v>
      </c>
      <c r="Y97" s="44">
        <v>1.9305399999999999</v>
      </c>
    </row>
    <row r="98" spans="1:25" x14ac:dyDescent="0.2">
      <c r="A98" s="43">
        <v>19</v>
      </c>
      <c r="B98" s="44">
        <v>1.91042</v>
      </c>
      <c r="C98" s="44">
        <v>1.87483</v>
      </c>
      <c r="D98" s="44">
        <v>1.84937</v>
      </c>
      <c r="E98" s="44">
        <v>1.8385499999999999</v>
      </c>
      <c r="F98" s="44">
        <v>1.86107</v>
      </c>
      <c r="G98" s="44">
        <v>1.8994500000000001</v>
      </c>
      <c r="H98" s="44">
        <v>1.9812700000000001</v>
      </c>
      <c r="I98" s="44">
        <v>2.0646399999999998</v>
      </c>
      <c r="J98" s="44">
        <v>2.2835800000000002</v>
      </c>
      <c r="K98" s="44">
        <v>2.3391500000000001</v>
      </c>
      <c r="L98" s="44">
        <v>2.34415</v>
      </c>
      <c r="M98" s="44">
        <v>2.3445900000000002</v>
      </c>
      <c r="N98" s="44">
        <v>2.34755</v>
      </c>
      <c r="O98" s="44">
        <v>2.3578999999999999</v>
      </c>
      <c r="P98" s="44">
        <v>2.3647499999999999</v>
      </c>
      <c r="Q98" s="44">
        <v>2.3711700000000002</v>
      </c>
      <c r="R98" s="44">
        <v>2.3696299999999999</v>
      </c>
      <c r="S98" s="44">
        <v>2.3517000000000001</v>
      </c>
      <c r="T98" s="44">
        <v>2.3482599999999998</v>
      </c>
      <c r="U98" s="44">
        <v>2.327</v>
      </c>
      <c r="V98" s="44">
        <v>2.2962500000000001</v>
      </c>
      <c r="W98" s="44">
        <v>2.2088999999999999</v>
      </c>
      <c r="X98" s="44">
        <v>1.9798100000000001</v>
      </c>
      <c r="Y98" s="44">
        <v>1.8601099999999999</v>
      </c>
    </row>
    <row r="99" spans="1:25" x14ac:dyDescent="0.2">
      <c r="A99" s="43">
        <v>20</v>
      </c>
      <c r="B99" s="44">
        <v>1.7922899999999999</v>
      </c>
      <c r="C99" s="44">
        <v>1.75787</v>
      </c>
      <c r="D99" s="44">
        <v>1.7234499999999999</v>
      </c>
      <c r="E99" s="44">
        <v>1.71818</v>
      </c>
      <c r="F99" s="44">
        <v>1.80505</v>
      </c>
      <c r="G99" s="44">
        <v>1.9138900000000001</v>
      </c>
      <c r="H99" s="44">
        <v>2.1663999999999999</v>
      </c>
      <c r="I99" s="44">
        <v>2.3325800000000001</v>
      </c>
      <c r="J99" s="44">
        <v>2.39195</v>
      </c>
      <c r="K99" s="44">
        <v>2.3895599999999999</v>
      </c>
      <c r="L99" s="44">
        <v>2.3816799999999998</v>
      </c>
      <c r="M99" s="44">
        <v>2.38409</v>
      </c>
      <c r="N99" s="44">
        <v>2.3819300000000001</v>
      </c>
      <c r="O99" s="44">
        <v>2.3858999999999999</v>
      </c>
      <c r="P99" s="44">
        <v>2.3887900000000002</v>
      </c>
      <c r="Q99" s="44">
        <v>2.3794300000000002</v>
      </c>
      <c r="R99" s="44">
        <v>2.37961</v>
      </c>
      <c r="S99" s="44">
        <v>2.3532000000000002</v>
      </c>
      <c r="T99" s="44">
        <v>2.34857</v>
      </c>
      <c r="U99" s="44">
        <v>2.35745</v>
      </c>
      <c r="V99" s="44">
        <v>2.2133400000000001</v>
      </c>
      <c r="W99" s="44">
        <v>2.1781600000000001</v>
      </c>
      <c r="X99" s="44">
        <v>1.97953</v>
      </c>
      <c r="Y99" s="44">
        <v>1.80966</v>
      </c>
    </row>
    <row r="100" spans="1:25" x14ac:dyDescent="0.2">
      <c r="A100" s="43">
        <v>21</v>
      </c>
      <c r="B100" s="44">
        <v>1.77285</v>
      </c>
      <c r="C100" s="44">
        <v>1.7126300000000001</v>
      </c>
      <c r="D100" s="44">
        <v>1.6726700000000001</v>
      </c>
      <c r="E100" s="44">
        <v>1.65377</v>
      </c>
      <c r="F100" s="44">
        <v>1.72759</v>
      </c>
      <c r="G100" s="44">
        <v>1.889</v>
      </c>
      <c r="H100" s="44">
        <v>2.1276999999999999</v>
      </c>
      <c r="I100" s="44">
        <v>2.3018100000000001</v>
      </c>
      <c r="J100" s="44">
        <v>2.3629099999999998</v>
      </c>
      <c r="K100" s="44">
        <v>2.3589500000000001</v>
      </c>
      <c r="L100" s="44">
        <v>2.3480699999999999</v>
      </c>
      <c r="M100" s="44">
        <v>2.3541099999999999</v>
      </c>
      <c r="N100" s="44">
        <v>2.3564799999999999</v>
      </c>
      <c r="O100" s="44">
        <v>2.36382</v>
      </c>
      <c r="P100" s="44">
        <v>2.3671000000000002</v>
      </c>
      <c r="Q100" s="44">
        <v>2.36084</v>
      </c>
      <c r="R100" s="44">
        <v>2.3468800000000001</v>
      </c>
      <c r="S100" s="44">
        <v>2.32436</v>
      </c>
      <c r="T100" s="44">
        <v>2.3125900000000001</v>
      </c>
      <c r="U100" s="44">
        <v>2.3014999999999999</v>
      </c>
      <c r="V100" s="44">
        <v>2.2485499999999998</v>
      </c>
      <c r="W100" s="44">
        <v>2.17672</v>
      </c>
      <c r="X100" s="44">
        <v>1.95533</v>
      </c>
      <c r="Y100" s="44">
        <v>1.7860799999999999</v>
      </c>
    </row>
    <row r="101" spans="1:25" x14ac:dyDescent="0.2">
      <c r="A101" s="43">
        <v>22</v>
      </c>
      <c r="B101" s="44">
        <v>1.71533</v>
      </c>
      <c r="C101" s="44">
        <v>1.6578299999999999</v>
      </c>
      <c r="D101" s="44">
        <v>1.6616</v>
      </c>
      <c r="E101" s="44">
        <v>1.6409400000000001</v>
      </c>
      <c r="F101" s="44">
        <v>1.6874</v>
      </c>
      <c r="G101" s="44">
        <v>1.85104</v>
      </c>
      <c r="H101" s="44">
        <v>2.1434899999999999</v>
      </c>
      <c r="I101" s="44">
        <v>2.2857400000000001</v>
      </c>
      <c r="J101" s="44">
        <v>2.33304</v>
      </c>
      <c r="K101" s="44">
        <v>2.3295400000000002</v>
      </c>
      <c r="L101" s="44">
        <v>2.3205100000000001</v>
      </c>
      <c r="M101" s="44">
        <v>2.3224999999999998</v>
      </c>
      <c r="N101" s="44">
        <v>2.32219</v>
      </c>
      <c r="O101" s="44">
        <v>2.3302399999999999</v>
      </c>
      <c r="P101" s="44">
        <v>2.3277800000000002</v>
      </c>
      <c r="Q101" s="44">
        <v>2.3160699999999999</v>
      </c>
      <c r="R101" s="44">
        <v>2.3132700000000002</v>
      </c>
      <c r="S101" s="44">
        <v>2.2865099999999998</v>
      </c>
      <c r="T101" s="44">
        <v>2.28085</v>
      </c>
      <c r="U101" s="44">
        <v>2.2883900000000001</v>
      </c>
      <c r="V101" s="44">
        <v>2.2566099999999998</v>
      </c>
      <c r="W101" s="44">
        <v>2.1705999999999999</v>
      </c>
      <c r="X101" s="44">
        <v>1.9297</v>
      </c>
      <c r="Y101" s="44">
        <v>1.7667600000000001</v>
      </c>
    </row>
    <row r="102" spans="1:25" x14ac:dyDescent="0.2">
      <c r="A102" s="43">
        <v>23</v>
      </c>
      <c r="B102" s="44">
        <v>1.6874199999999999</v>
      </c>
      <c r="C102" s="44">
        <v>1.62798</v>
      </c>
      <c r="D102" s="44">
        <v>1.6104400000000001</v>
      </c>
      <c r="E102" s="44">
        <v>1.6108</v>
      </c>
      <c r="F102" s="44">
        <v>1.6709400000000001</v>
      </c>
      <c r="G102" s="44">
        <v>1.8428500000000001</v>
      </c>
      <c r="H102" s="44">
        <v>2.1281599999999998</v>
      </c>
      <c r="I102" s="44">
        <v>2.3030300000000001</v>
      </c>
      <c r="J102" s="44">
        <v>2.34192</v>
      </c>
      <c r="K102" s="44">
        <v>2.3344499999999999</v>
      </c>
      <c r="L102" s="44">
        <v>2.3248099999999998</v>
      </c>
      <c r="M102" s="44">
        <v>2.3277700000000001</v>
      </c>
      <c r="N102" s="44">
        <v>2.3395800000000002</v>
      </c>
      <c r="O102" s="44">
        <v>2.3408500000000001</v>
      </c>
      <c r="P102" s="44">
        <v>2.3455699999999999</v>
      </c>
      <c r="Q102" s="44">
        <v>2.3414899999999998</v>
      </c>
      <c r="R102" s="44">
        <v>2.3406600000000002</v>
      </c>
      <c r="S102" s="44">
        <v>2.31976</v>
      </c>
      <c r="T102" s="44">
        <v>2.3201999999999998</v>
      </c>
      <c r="U102" s="44">
        <v>2.3296700000000001</v>
      </c>
      <c r="V102" s="44">
        <v>2.3009400000000002</v>
      </c>
      <c r="W102" s="44">
        <v>2.1180300000000001</v>
      </c>
      <c r="X102" s="44">
        <v>1.97682</v>
      </c>
      <c r="Y102" s="44">
        <v>1.7769299999999999</v>
      </c>
    </row>
    <row r="103" spans="1:25" x14ac:dyDescent="0.2">
      <c r="A103" s="43">
        <v>24</v>
      </c>
      <c r="B103" s="44">
        <v>1.71434</v>
      </c>
      <c r="C103" s="44">
        <v>1.68327</v>
      </c>
      <c r="D103" s="44">
        <v>1.6922200000000001</v>
      </c>
      <c r="E103" s="44">
        <v>1.70153</v>
      </c>
      <c r="F103" s="44">
        <v>1.7589600000000001</v>
      </c>
      <c r="G103" s="44">
        <v>1.90249</v>
      </c>
      <c r="H103" s="44">
        <v>2.17957</v>
      </c>
      <c r="I103" s="44">
        <v>2.3258999999999999</v>
      </c>
      <c r="J103" s="44">
        <v>2.4382999999999999</v>
      </c>
      <c r="K103" s="44">
        <v>2.43797</v>
      </c>
      <c r="L103" s="44">
        <v>2.42821</v>
      </c>
      <c r="M103" s="44">
        <v>2.4254199999999999</v>
      </c>
      <c r="N103" s="44">
        <v>2.4247000000000001</v>
      </c>
      <c r="O103" s="44">
        <v>2.4292400000000001</v>
      </c>
      <c r="P103" s="44">
        <v>2.42822</v>
      </c>
      <c r="Q103" s="44">
        <v>2.41221</v>
      </c>
      <c r="R103" s="44">
        <v>2.42753</v>
      </c>
      <c r="S103" s="44">
        <v>2.4197500000000001</v>
      </c>
      <c r="T103" s="44">
        <v>2.4253499999999999</v>
      </c>
      <c r="U103" s="44">
        <v>2.4223599999999998</v>
      </c>
      <c r="V103" s="44">
        <v>2.33385</v>
      </c>
      <c r="W103" s="44">
        <v>2.2531599999999998</v>
      </c>
      <c r="X103" s="44">
        <v>2.1377999999999999</v>
      </c>
      <c r="Y103" s="44">
        <v>1.8884000000000001</v>
      </c>
    </row>
    <row r="104" spans="1:25" x14ac:dyDescent="0.2">
      <c r="A104" s="43">
        <v>25</v>
      </c>
      <c r="B104" s="44">
        <v>1.90201</v>
      </c>
      <c r="C104" s="44">
        <v>1.84101</v>
      </c>
      <c r="D104" s="44">
        <v>1.8205800000000001</v>
      </c>
      <c r="E104" s="44">
        <v>1.80905</v>
      </c>
      <c r="F104" s="44">
        <v>1.8429899999999999</v>
      </c>
      <c r="G104" s="44">
        <v>1.89042</v>
      </c>
      <c r="H104" s="44">
        <v>2.0789300000000002</v>
      </c>
      <c r="I104" s="44">
        <v>2.2432099999999999</v>
      </c>
      <c r="J104" s="44">
        <v>2.4520200000000001</v>
      </c>
      <c r="K104" s="44">
        <v>2.5279199999999999</v>
      </c>
      <c r="L104" s="44">
        <v>2.5250900000000001</v>
      </c>
      <c r="M104" s="44">
        <v>2.5242499999999999</v>
      </c>
      <c r="N104" s="44">
        <v>2.5240100000000001</v>
      </c>
      <c r="O104" s="44">
        <v>2.5260699999999998</v>
      </c>
      <c r="P104" s="44">
        <v>2.5313699999999999</v>
      </c>
      <c r="Q104" s="44">
        <v>2.5384199999999999</v>
      </c>
      <c r="R104" s="44">
        <v>2.5426099999999998</v>
      </c>
      <c r="S104" s="44">
        <v>2.5383900000000001</v>
      </c>
      <c r="T104" s="44">
        <v>2.53626</v>
      </c>
      <c r="U104" s="44">
        <v>2.5276900000000002</v>
      </c>
      <c r="V104" s="44">
        <v>2.3860199999999998</v>
      </c>
      <c r="W104" s="44">
        <v>2.2568000000000001</v>
      </c>
      <c r="X104" s="44">
        <v>2.1172300000000002</v>
      </c>
      <c r="Y104" s="44">
        <v>1.90483</v>
      </c>
    </row>
    <row r="105" spans="1:25" x14ac:dyDescent="0.2">
      <c r="A105" s="43">
        <v>26</v>
      </c>
      <c r="B105" s="44">
        <v>1.8359399999999999</v>
      </c>
      <c r="C105" s="44">
        <v>1.7898499999999999</v>
      </c>
      <c r="D105" s="44">
        <v>1.7598800000000001</v>
      </c>
      <c r="E105" s="44">
        <v>1.7453799999999999</v>
      </c>
      <c r="F105" s="44">
        <v>1.77088</v>
      </c>
      <c r="G105" s="44">
        <v>1.8464700000000001</v>
      </c>
      <c r="H105" s="44">
        <v>1.9025300000000001</v>
      </c>
      <c r="I105" s="44">
        <v>1.9799100000000001</v>
      </c>
      <c r="J105" s="44">
        <v>2.2113700000000001</v>
      </c>
      <c r="K105" s="44">
        <v>2.3318599999999998</v>
      </c>
      <c r="L105" s="44">
        <v>2.35209</v>
      </c>
      <c r="M105" s="44">
        <v>2.3607800000000001</v>
      </c>
      <c r="N105" s="44">
        <v>2.3622000000000001</v>
      </c>
      <c r="O105" s="44">
        <v>2.3809</v>
      </c>
      <c r="P105" s="44">
        <v>2.3874900000000001</v>
      </c>
      <c r="Q105" s="44">
        <v>2.3946999999999998</v>
      </c>
      <c r="R105" s="44">
        <v>2.4024700000000001</v>
      </c>
      <c r="S105" s="44">
        <v>2.3952800000000001</v>
      </c>
      <c r="T105" s="44">
        <v>2.3795899999999999</v>
      </c>
      <c r="U105" s="44">
        <v>2.35805</v>
      </c>
      <c r="V105" s="44">
        <v>2.29739</v>
      </c>
      <c r="W105" s="44">
        <v>2.21522</v>
      </c>
      <c r="X105" s="44">
        <v>2.0269699999999999</v>
      </c>
      <c r="Y105" s="44">
        <v>1.85991</v>
      </c>
    </row>
    <row r="106" spans="1:25" x14ac:dyDescent="0.2">
      <c r="A106" s="43">
        <v>27</v>
      </c>
      <c r="B106" s="44">
        <v>1.8188200000000001</v>
      </c>
      <c r="C106" s="44">
        <v>1.7530600000000001</v>
      </c>
      <c r="D106" s="44">
        <v>1.75352</v>
      </c>
      <c r="E106" s="44">
        <v>1.7632099999999999</v>
      </c>
      <c r="F106" s="44">
        <v>1.8385100000000001</v>
      </c>
      <c r="G106" s="44">
        <v>1.9510000000000001</v>
      </c>
      <c r="H106" s="44">
        <v>2.2784</v>
      </c>
      <c r="I106" s="44">
        <v>2.4399099999999998</v>
      </c>
      <c r="J106" s="44">
        <v>2.5193699999999999</v>
      </c>
      <c r="K106" s="44">
        <v>2.5270800000000002</v>
      </c>
      <c r="L106" s="44">
        <v>2.5216599999999998</v>
      </c>
      <c r="M106" s="44">
        <v>2.5234299999999998</v>
      </c>
      <c r="N106" s="44">
        <v>2.52332</v>
      </c>
      <c r="O106" s="44">
        <v>2.5255399999999999</v>
      </c>
      <c r="P106" s="44">
        <v>2.52888</v>
      </c>
      <c r="Q106" s="44">
        <v>2.5110399999999999</v>
      </c>
      <c r="R106" s="44">
        <v>2.5156100000000001</v>
      </c>
      <c r="S106" s="44">
        <v>2.4805100000000002</v>
      </c>
      <c r="T106" s="44">
        <v>2.4233600000000002</v>
      </c>
      <c r="U106" s="44">
        <v>2.3796599999999999</v>
      </c>
      <c r="V106" s="44">
        <v>2.2759100000000001</v>
      </c>
      <c r="W106" s="44">
        <v>2.1852900000000002</v>
      </c>
      <c r="X106" s="44">
        <v>2.0518800000000001</v>
      </c>
      <c r="Y106" s="44">
        <v>1.84948</v>
      </c>
    </row>
    <row r="107" spans="1:25" ht="15.75" customHeight="1" x14ac:dyDescent="0.2">
      <c r="A107" s="43">
        <v>28</v>
      </c>
      <c r="B107" s="44">
        <v>1.7999099999999999</v>
      </c>
      <c r="C107" s="44">
        <v>1.754</v>
      </c>
      <c r="D107" s="44">
        <v>1.7316100000000001</v>
      </c>
      <c r="E107" s="44">
        <v>1.7345900000000001</v>
      </c>
      <c r="F107" s="44">
        <v>1.8166599999999999</v>
      </c>
      <c r="G107" s="44">
        <v>1.9096200000000001</v>
      </c>
      <c r="H107" s="44">
        <v>2.13612</v>
      </c>
      <c r="I107" s="44">
        <v>2.3125499999999999</v>
      </c>
      <c r="J107" s="44">
        <v>2.43689</v>
      </c>
      <c r="K107" s="44">
        <v>2.4267300000000001</v>
      </c>
      <c r="L107" s="44">
        <v>2.4133300000000002</v>
      </c>
      <c r="M107" s="44">
        <v>2.4102600000000001</v>
      </c>
      <c r="N107" s="44">
        <v>2.4114100000000001</v>
      </c>
      <c r="O107" s="44">
        <v>2.42347</v>
      </c>
      <c r="P107" s="44">
        <v>2.4369299999999998</v>
      </c>
      <c r="Q107" s="44">
        <v>2.44855</v>
      </c>
      <c r="R107" s="44">
        <v>2.4458000000000002</v>
      </c>
      <c r="S107" s="44">
        <v>2.4318900000000001</v>
      </c>
      <c r="T107" s="44">
        <v>2.4109400000000001</v>
      </c>
      <c r="U107" s="44">
        <v>2.3826999999999998</v>
      </c>
      <c r="V107" s="44">
        <v>2.2793199999999998</v>
      </c>
      <c r="W107" s="44">
        <v>2.1700300000000001</v>
      </c>
      <c r="X107" s="44">
        <v>1.95269</v>
      </c>
      <c r="Y107" s="44">
        <v>1.8092299999999999</v>
      </c>
    </row>
    <row r="108" spans="1:25" x14ac:dyDescent="0.2">
      <c r="A108" s="43">
        <v>29</v>
      </c>
      <c r="B108" s="44">
        <v>1.77379</v>
      </c>
      <c r="C108" s="44">
        <v>1.73322</v>
      </c>
      <c r="D108" s="44">
        <v>1.7198</v>
      </c>
      <c r="E108" s="44">
        <v>1.7306900000000001</v>
      </c>
      <c r="F108" s="44">
        <v>1.7762899999999999</v>
      </c>
      <c r="G108" s="44">
        <v>1.89652</v>
      </c>
      <c r="H108" s="44">
        <v>2.2292900000000002</v>
      </c>
      <c r="I108" s="44">
        <v>2.3746399999999999</v>
      </c>
      <c r="J108" s="44">
        <v>2.4973399999999999</v>
      </c>
      <c r="K108" s="44">
        <v>2.49756</v>
      </c>
      <c r="L108" s="44">
        <v>2.4774500000000002</v>
      </c>
      <c r="M108" s="44">
        <v>2.4722900000000001</v>
      </c>
      <c r="N108" s="44">
        <v>2.4743599999999999</v>
      </c>
      <c r="O108" s="44">
        <v>2.4936699999999998</v>
      </c>
      <c r="P108" s="44">
        <v>2.4951500000000002</v>
      </c>
      <c r="Q108" s="44">
        <v>2.4969700000000001</v>
      </c>
      <c r="R108" s="44">
        <v>2.4942199999999999</v>
      </c>
      <c r="S108" s="44">
        <v>2.4930599999999998</v>
      </c>
      <c r="T108" s="44">
        <v>2.4718100000000001</v>
      </c>
      <c r="U108" s="44">
        <v>2.4375300000000002</v>
      </c>
      <c r="V108" s="44">
        <v>2.3921000000000001</v>
      </c>
      <c r="W108" s="44">
        <v>2.2727200000000001</v>
      </c>
      <c r="X108" s="44">
        <v>2.1349800000000001</v>
      </c>
      <c r="Y108" s="44">
        <v>1.91404</v>
      </c>
    </row>
    <row r="109" spans="1:25" x14ac:dyDescent="0.2">
      <c r="A109" s="43">
        <v>30</v>
      </c>
      <c r="B109" s="44">
        <v>1.85822</v>
      </c>
      <c r="C109" s="44">
        <v>1.78471</v>
      </c>
      <c r="D109" s="44">
        <v>1.7829900000000001</v>
      </c>
      <c r="E109" s="44">
        <v>1.7945899999999999</v>
      </c>
      <c r="F109" s="44">
        <v>1.84935</v>
      </c>
      <c r="G109" s="44">
        <v>1.9955499999999999</v>
      </c>
      <c r="H109" s="44">
        <v>2.2406100000000002</v>
      </c>
      <c r="I109" s="44">
        <v>2.4373499999999999</v>
      </c>
      <c r="J109" s="44">
        <v>2.5025200000000001</v>
      </c>
      <c r="K109" s="44">
        <v>2.5011700000000001</v>
      </c>
      <c r="L109" s="44">
        <v>2.4941900000000001</v>
      </c>
      <c r="M109" s="44">
        <v>2.49309</v>
      </c>
      <c r="N109" s="44">
        <v>2.4954000000000001</v>
      </c>
      <c r="O109" s="44">
        <v>2.4956399999999999</v>
      </c>
      <c r="P109" s="44">
        <v>2.4963199999999999</v>
      </c>
      <c r="Q109" s="44">
        <v>2.4974400000000001</v>
      </c>
      <c r="R109" s="44">
        <v>2.50169</v>
      </c>
      <c r="S109" s="44">
        <v>2.5030999999999999</v>
      </c>
      <c r="T109" s="44">
        <v>2.5004300000000002</v>
      </c>
      <c r="U109" s="44">
        <v>2.4745200000000001</v>
      </c>
      <c r="V109" s="44">
        <v>2.3984000000000001</v>
      </c>
      <c r="W109" s="44">
        <v>2.3656299999999999</v>
      </c>
      <c r="X109" s="44">
        <v>2.1994699999999998</v>
      </c>
      <c r="Y109" s="44">
        <v>2.0565099999999998</v>
      </c>
    </row>
    <row r="110" spans="1:25" x14ac:dyDescent="0.2">
      <c r="A110" s="43">
        <v>31</v>
      </c>
      <c r="B110" s="44">
        <v>1.89673</v>
      </c>
      <c r="C110" s="44">
        <v>1.7923899999999999</v>
      </c>
      <c r="D110" s="44">
        <v>1.77938</v>
      </c>
      <c r="E110" s="44">
        <v>1.7882800000000001</v>
      </c>
      <c r="F110" s="44">
        <v>1.7800100000000001</v>
      </c>
      <c r="G110" s="44">
        <v>1.8268</v>
      </c>
      <c r="H110" s="44">
        <v>1.8743300000000001</v>
      </c>
      <c r="I110" s="44">
        <v>2.06454</v>
      </c>
      <c r="J110" s="44">
        <v>2.2075399999999998</v>
      </c>
      <c r="K110" s="44">
        <v>2.28729</v>
      </c>
      <c r="L110" s="44">
        <v>2.3149799999999998</v>
      </c>
      <c r="M110" s="44">
        <v>2.3143899999999999</v>
      </c>
      <c r="N110" s="44">
        <v>2.3166000000000002</v>
      </c>
      <c r="O110" s="44">
        <v>2.3424900000000002</v>
      </c>
      <c r="P110" s="44">
        <v>2.3517800000000002</v>
      </c>
      <c r="Q110" s="44">
        <v>2.3662700000000001</v>
      </c>
      <c r="R110" s="44">
        <v>2.3708200000000001</v>
      </c>
      <c r="S110" s="44">
        <v>2.3660800000000002</v>
      </c>
      <c r="T110" s="44">
        <v>2.3524500000000002</v>
      </c>
      <c r="U110" s="44">
        <v>2.32321</v>
      </c>
      <c r="V110" s="44">
        <v>2.3075800000000002</v>
      </c>
      <c r="W110" s="44">
        <v>2.2743699999999998</v>
      </c>
      <c r="X110" s="44">
        <v>2.1697500000000001</v>
      </c>
      <c r="Y110" s="44">
        <v>2.0462400000000001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2.1234000000000002</v>
      </c>
      <c r="C115" s="44">
        <v>2.0758100000000002</v>
      </c>
      <c r="D115" s="44">
        <v>2.06793</v>
      </c>
      <c r="E115" s="44">
        <v>2.0644100000000001</v>
      </c>
      <c r="F115" s="44">
        <v>2.1711800000000001</v>
      </c>
      <c r="G115" s="44">
        <v>2.3425799999999999</v>
      </c>
      <c r="H115" s="44">
        <v>2.5890300000000002</v>
      </c>
      <c r="I115" s="44">
        <v>2.7638600000000002</v>
      </c>
      <c r="J115" s="44">
        <v>2.8212000000000002</v>
      </c>
      <c r="K115" s="44">
        <v>2.8278500000000002</v>
      </c>
      <c r="L115" s="44">
        <v>2.8046899999999999</v>
      </c>
      <c r="M115" s="44">
        <v>2.80009</v>
      </c>
      <c r="N115" s="44">
        <v>2.8060800000000001</v>
      </c>
      <c r="O115" s="44">
        <v>2.80735</v>
      </c>
      <c r="P115" s="44">
        <v>2.8137699999999999</v>
      </c>
      <c r="Q115" s="44">
        <v>2.8264300000000002</v>
      </c>
      <c r="R115" s="44">
        <v>2.8239100000000001</v>
      </c>
      <c r="S115" s="44">
        <v>2.80152</v>
      </c>
      <c r="T115" s="44">
        <v>2.7583899999999999</v>
      </c>
      <c r="U115" s="44">
        <v>2.7371500000000002</v>
      </c>
      <c r="V115" s="44">
        <v>2.6295799999999998</v>
      </c>
      <c r="W115" s="44">
        <v>2.53457</v>
      </c>
      <c r="X115" s="44">
        <v>2.3392400000000002</v>
      </c>
      <c r="Y115" s="44">
        <v>2.1680100000000002</v>
      </c>
    </row>
    <row r="116" spans="1:25" x14ac:dyDescent="0.2">
      <c r="A116" s="43">
        <v>2</v>
      </c>
      <c r="B116" s="44">
        <v>2.0643600000000002</v>
      </c>
      <c r="C116" s="44">
        <v>2.0378400000000001</v>
      </c>
      <c r="D116" s="44">
        <v>2.01728</v>
      </c>
      <c r="E116" s="44">
        <v>2.0182799999999999</v>
      </c>
      <c r="F116" s="44">
        <v>2.1216499999999998</v>
      </c>
      <c r="G116" s="44">
        <v>2.2837999999999998</v>
      </c>
      <c r="H116" s="44">
        <v>2.54569</v>
      </c>
      <c r="I116" s="44">
        <v>2.7415400000000001</v>
      </c>
      <c r="J116" s="44">
        <v>2.8035199999999998</v>
      </c>
      <c r="K116" s="44">
        <v>2.8061099999999999</v>
      </c>
      <c r="L116" s="44">
        <v>2.7969599999999999</v>
      </c>
      <c r="M116" s="44">
        <v>2.7919499999999999</v>
      </c>
      <c r="N116" s="44">
        <v>2.7963100000000001</v>
      </c>
      <c r="O116" s="44">
        <v>2.7972899999999998</v>
      </c>
      <c r="P116" s="44">
        <v>2.8047499999999999</v>
      </c>
      <c r="Q116" s="44">
        <v>2.8194400000000002</v>
      </c>
      <c r="R116" s="44">
        <v>2.8158500000000002</v>
      </c>
      <c r="S116" s="44">
        <v>2.8008099999999998</v>
      </c>
      <c r="T116" s="44">
        <v>2.7739799999999999</v>
      </c>
      <c r="U116" s="44">
        <v>2.73577</v>
      </c>
      <c r="V116" s="44">
        <v>2.5909599999999999</v>
      </c>
      <c r="W116" s="44">
        <v>2.50427</v>
      </c>
      <c r="X116" s="44">
        <v>2.23251</v>
      </c>
      <c r="Y116" s="44">
        <v>2.1291099999999998</v>
      </c>
    </row>
    <row r="117" spans="1:25" x14ac:dyDescent="0.2">
      <c r="A117" s="43">
        <v>3</v>
      </c>
      <c r="B117" s="44">
        <v>2.1093199999999999</v>
      </c>
      <c r="C117" s="44">
        <v>2.0622199999999999</v>
      </c>
      <c r="D117" s="44">
        <v>2.0443699999999998</v>
      </c>
      <c r="E117" s="44">
        <v>2.0552700000000002</v>
      </c>
      <c r="F117" s="44">
        <v>2.1586599999999998</v>
      </c>
      <c r="G117" s="44">
        <v>2.3628399999999998</v>
      </c>
      <c r="H117" s="44">
        <v>2.5909499999999999</v>
      </c>
      <c r="I117" s="44">
        <v>2.76485</v>
      </c>
      <c r="J117" s="44">
        <v>2.7953700000000001</v>
      </c>
      <c r="K117" s="44">
        <v>2.7974999999999999</v>
      </c>
      <c r="L117" s="44">
        <v>2.7894899999999998</v>
      </c>
      <c r="M117" s="44">
        <v>2.7845599999999999</v>
      </c>
      <c r="N117" s="44">
        <v>2.78952</v>
      </c>
      <c r="O117" s="44">
        <v>2.7884099999999998</v>
      </c>
      <c r="P117" s="44">
        <v>2.79535</v>
      </c>
      <c r="Q117" s="44">
        <v>2.8131300000000001</v>
      </c>
      <c r="R117" s="44">
        <v>2.8067899999999999</v>
      </c>
      <c r="S117" s="44">
        <v>2.7900399999999999</v>
      </c>
      <c r="T117" s="44">
        <v>2.7691599999999998</v>
      </c>
      <c r="U117" s="44">
        <v>2.75861</v>
      </c>
      <c r="V117" s="44">
        <v>2.6518899999999999</v>
      </c>
      <c r="W117" s="44">
        <v>2.5300799999999999</v>
      </c>
      <c r="X117" s="44">
        <v>2.3013599999999999</v>
      </c>
      <c r="Y117" s="44">
        <v>2.14202</v>
      </c>
    </row>
    <row r="118" spans="1:25" x14ac:dyDescent="0.2">
      <c r="A118" s="43">
        <v>4</v>
      </c>
      <c r="B118" s="44">
        <v>2.1954600000000002</v>
      </c>
      <c r="C118" s="44">
        <v>2.12208</v>
      </c>
      <c r="D118" s="44">
        <v>2.1019399999999999</v>
      </c>
      <c r="E118" s="44">
        <v>2.0964999999999998</v>
      </c>
      <c r="F118" s="44">
        <v>2.1367799999999999</v>
      </c>
      <c r="G118" s="44">
        <v>2.24559</v>
      </c>
      <c r="H118" s="44">
        <v>2.4243800000000002</v>
      </c>
      <c r="I118" s="44">
        <v>2.49133</v>
      </c>
      <c r="J118" s="44">
        <v>2.7138300000000002</v>
      </c>
      <c r="K118" s="44">
        <v>2.7569400000000002</v>
      </c>
      <c r="L118" s="44">
        <v>2.76248</v>
      </c>
      <c r="M118" s="44">
        <v>2.7586900000000001</v>
      </c>
      <c r="N118" s="44">
        <v>2.7585199999999999</v>
      </c>
      <c r="O118" s="44">
        <v>2.75935</v>
      </c>
      <c r="P118" s="44">
        <v>2.7640099999999999</v>
      </c>
      <c r="Q118" s="44">
        <v>2.77061</v>
      </c>
      <c r="R118" s="44">
        <v>2.7738399999999999</v>
      </c>
      <c r="S118" s="44">
        <v>2.7711299999999999</v>
      </c>
      <c r="T118" s="44">
        <v>2.7641499999999999</v>
      </c>
      <c r="U118" s="44">
        <v>2.7400199999999999</v>
      </c>
      <c r="V118" s="44">
        <v>2.6378699999999999</v>
      </c>
      <c r="W118" s="44">
        <v>2.57341</v>
      </c>
      <c r="X118" s="44">
        <v>2.46923</v>
      </c>
      <c r="Y118" s="44">
        <v>2.1860200000000001</v>
      </c>
    </row>
    <row r="119" spans="1:25" x14ac:dyDescent="0.2">
      <c r="A119" s="43">
        <v>5</v>
      </c>
      <c r="B119" s="44">
        <v>2.18066</v>
      </c>
      <c r="C119" s="44">
        <v>2.1207600000000002</v>
      </c>
      <c r="D119" s="44">
        <v>2.0888300000000002</v>
      </c>
      <c r="E119" s="44">
        <v>2.0782500000000002</v>
      </c>
      <c r="F119" s="44">
        <v>2.1038999999999999</v>
      </c>
      <c r="G119" s="44">
        <v>2.1476799999999998</v>
      </c>
      <c r="H119" s="44">
        <v>2.3121700000000001</v>
      </c>
      <c r="I119" s="44">
        <v>2.3868399999999999</v>
      </c>
      <c r="J119" s="44">
        <v>2.5339499999999999</v>
      </c>
      <c r="K119" s="44">
        <v>2.61381</v>
      </c>
      <c r="L119" s="44">
        <v>2.6450800000000001</v>
      </c>
      <c r="M119" s="44">
        <v>2.6444899999999998</v>
      </c>
      <c r="N119" s="44">
        <v>2.6526700000000001</v>
      </c>
      <c r="O119" s="44">
        <v>2.6642899999999998</v>
      </c>
      <c r="P119" s="44">
        <v>2.6758700000000002</v>
      </c>
      <c r="Q119" s="44">
        <v>2.6887400000000001</v>
      </c>
      <c r="R119" s="44">
        <v>2.68249</v>
      </c>
      <c r="S119" s="44">
        <v>2.6574800000000001</v>
      </c>
      <c r="T119" s="44">
        <v>2.6567099999999999</v>
      </c>
      <c r="U119" s="44">
        <v>2.6476799999999998</v>
      </c>
      <c r="V119" s="44">
        <v>2.6089199999999999</v>
      </c>
      <c r="W119" s="44">
        <v>2.5549599999999999</v>
      </c>
      <c r="X119" s="44">
        <v>2.40036</v>
      </c>
      <c r="Y119" s="44">
        <v>2.1703700000000001</v>
      </c>
    </row>
    <row r="120" spans="1:25" x14ac:dyDescent="0.2">
      <c r="A120" s="43">
        <v>6</v>
      </c>
      <c r="B120" s="44">
        <v>2.10419</v>
      </c>
      <c r="C120" s="44">
        <v>2.0591400000000002</v>
      </c>
      <c r="D120" s="44">
        <v>2.0167999999999999</v>
      </c>
      <c r="E120" s="44">
        <v>1.98377</v>
      </c>
      <c r="F120" s="44">
        <v>2.09755</v>
      </c>
      <c r="G120" s="44">
        <v>2.2689599999999999</v>
      </c>
      <c r="H120" s="44">
        <v>2.55003</v>
      </c>
      <c r="I120" s="44">
        <v>2.6663700000000001</v>
      </c>
      <c r="J120" s="44">
        <v>2.6967599999999998</v>
      </c>
      <c r="K120" s="44">
        <v>2.6748500000000002</v>
      </c>
      <c r="L120" s="44">
        <v>2.66188</v>
      </c>
      <c r="M120" s="44">
        <v>2.6583399999999999</v>
      </c>
      <c r="N120" s="44">
        <v>2.6606000000000001</v>
      </c>
      <c r="O120" s="44">
        <v>2.6668099999999999</v>
      </c>
      <c r="P120" s="44">
        <v>2.67469</v>
      </c>
      <c r="Q120" s="44">
        <v>2.68831</v>
      </c>
      <c r="R120" s="44">
        <v>2.6868099999999999</v>
      </c>
      <c r="S120" s="44">
        <v>2.6729699999999998</v>
      </c>
      <c r="T120" s="44">
        <v>2.6490100000000001</v>
      </c>
      <c r="U120" s="44">
        <v>2.65211</v>
      </c>
      <c r="V120" s="44">
        <v>2.5812300000000001</v>
      </c>
      <c r="W120" s="44">
        <v>2.51464</v>
      </c>
      <c r="X120" s="44">
        <v>2.2637100000000001</v>
      </c>
      <c r="Y120" s="44">
        <v>2.1225299999999998</v>
      </c>
    </row>
    <row r="121" spans="1:25" x14ac:dyDescent="0.2">
      <c r="A121" s="43">
        <v>7</v>
      </c>
      <c r="B121" s="44">
        <v>2.0455299999999998</v>
      </c>
      <c r="C121" s="44">
        <v>1.9805600000000001</v>
      </c>
      <c r="D121" s="44">
        <v>1.9610700000000001</v>
      </c>
      <c r="E121" s="44">
        <v>1.95017</v>
      </c>
      <c r="F121" s="44">
        <v>2.0403799999999999</v>
      </c>
      <c r="G121" s="44">
        <v>2.1915399999999998</v>
      </c>
      <c r="H121" s="44">
        <v>2.4691399999999999</v>
      </c>
      <c r="I121" s="44">
        <v>2.5906400000000001</v>
      </c>
      <c r="J121" s="44">
        <v>2.6079599999999998</v>
      </c>
      <c r="K121" s="44">
        <v>2.5909599999999999</v>
      </c>
      <c r="L121" s="44">
        <v>2.5815800000000002</v>
      </c>
      <c r="M121" s="44">
        <v>2.5805199999999999</v>
      </c>
      <c r="N121" s="44">
        <v>2.5832199999999998</v>
      </c>
      <c r="O121" s="44">
        <v>2.58738</v>
      </c>
      <c r="P121" s="44">
        <v>2.5986099999999999</v>
      </c>
      <c r="Q121" s="44">
        <v>2.60094</v>
      </c>
      <c r="R121" s="44">
        <v>2.59612</v>
      </c>
      <c r="S121" s="44">
        <v>2.5821100000000001</v>
      </c>
      <c r="T121" s="44">
        <v>2.5702699999999998</v>
      </c>
      <c r="U121" s="44">
        <v>2.56514</v>
      </c>
      <c r="V121" s="44">
        <v>2.5221200000000001</v>
      </c>
      <c r="W121" s="44">
        <v>2.4491900000000002</v>
      </c>
      <c r="X121" s="44">
        <v>2.1598199999999999</v>
      </c>
      <c r="Y121" s="44">
        <v>2.0352899999999998</v>
      </c>
    </row>
    <row r="122" spans="1:25" x14ac:dyDescent="0.2">
      <c r="A122" s="43">
        <v>8</v>
      </c>
      <c r="B122" s="44">
        <v>2.0115099999999999</v>
      </c>
      <c r="C122" s="44">
        <v>1.96499</v>
      </c>
      <c r="D122" s="44">
        <v>1.96672</v>
      </c>
      <c r="E122" s="44">
        <v>1.9695400000000001</v>
      </c>
      <c r="F122" s="44">
        <v>2.0579900000000002</v>
      </c>
      <c r="G122" s="44">
        <v>2.2703500000000001</v>
      </c>
      <c r="H122" s="44">
        <v>2.5624600000000002</v>
      </c>
      <c r="I122" s="44">
        <v>2.7482700000000002</v>
      </c>
      <c r="J122" s="44">
        <v>2.8010700000000002</v>
      </c>
      <c r="K122" s="44">
        <v>2.79027</v>
      </c>
      <c r="L122" s="44">
        <v>2.77685</v>
      </c>
      <c r="M122" s="44">
        <v>2.7793600000000001</v>
      </c>
      <c r="N122" s="44">
        <v>2.7813300000000001</v>
      </c>
      <c r="O122" s="44">
        <v>2.7951000000000001</v>
      </c>
      <c r="P122" s="44">
        <v>2.7895099999999999</v>
      </c>
      <c r="Q122" s="44">
        <v>2.7882500000000001</v>
      </c>
      <c r="R122" s="44">
        <v>2.7686600000000001</v>
      </c>
      <c r="S122" s="44">
        <v>2.7384400000000002</v>
      </c>
      <c r="T122" s="44">
        <v>2.7389700000000001</v>
      </c>
      <c r="U122" s="44">
        <v>2.72993</v>
      </c>
      <c r="V122" s="44">
        <v>2.5870799999999998</v>
      </c>
      <c r="W122" s="44">
        <v>2.5342699999999998</v>
      </c>
      <c r="X122" s="44">
        <v>2.3114400000000002</v>
      </c>
      <c r="Y122" s="44">
        <v>2.1112500000000001</v>
      </c>
    </row>
    <row r="123" spans="1:25" x14ac:dyDescent="0.2">
      <c r="A123" s="43">
        <v>9</v>
      </c>
      <c r="B123" s="44">
        <v>2.07376</v>
      </c>
      <c r="C123" s="44">
        <v>2.0164800000000001</v>
      </c>
      <c r="D123" s="44">
        <v>1.98631</v>
      </c>
      <c r="E123" s="44">
        <v>1.98943</v>
      </c>
      <c r="F123" s="44">
        <v>2.0649099999999998</v>
      </c>
      <c r="G123" s="44">
        <v>2.2495500000000002</v>
      </c>
      <c r="H123" s="44">
        <v>2.5143900000000001</v>
      </c>
      <c r="I123" s="44">
        <v>2.6536300000000002</v>
      </c>
      <c r="J123" s="44">
        <v>2.6808999999999998</v>
      </c>
      <c r="K123" s="44">
        <v>2.6749000000000001</v>
      </c>
      <c r="L123" s="44">
        <v>2.6658599999999999</v>
      </c>
      <c r="M123" s="44">
        <v>2.66778</v>
      </c>
      <c r="N123" s="44">
        <v>2.6705199999999998</v>
      </c>
      <c r="O123" s="44">
        <v>2.67848</v>
      </c>
      <c r="P123" s="44">
        <v>2.6949700000000001</v>
      </c>
      <c r="Q123" s="44">
        <v>2.70187</v>
      </c>
      <c r="R123" s="44">
        <v>2.7118799999999998</v>
      </c>
      <c r="S123" s="44">
        <v>2.6988699999999999</v>
      </c>
      <c r="T123" s="44">
        <v>2.6586099999999999</v>
      </c>
      <c r="U123" s="44">
        <v>2.6226099999999999</v>
      </c>
      <c r="V123" s="44">
        <v>2.5765199999999999</v>
      </c>
      <c r="W123" s="44">
        <v>2.5018500000000001</v>
      </c>
      <c r="X123" s="44">
        <v>2.2668699999999999</v>
      </c>
      <c r="Y123" s="44">
        <v>2.1387100000000001</v>
      </c>
    </row>
    <row r="124" spans="1:25" x14ac:dyDescent="0.2">
      <c r="A124" s="43">
        <v>10</v>
      </c>
      <c r="B124" s="44">
        <v>2.0563400000000001</v>
      </c>
      <c r="C124" s="44">
        <v>2.0024899999999999</v>
      </c>
      <c r="D124" s="44">
        <v>1.9835199999999999</v>
      </c>
      <c r="E124" s="44">
        <v>1.98661</v>
      </c>
      <c r="F124" s="44">
        <v>2.1076100000000002</v>
      </c>
      <c r="G124" s="44">
        <v>2.22939</v>
      </c>
      <c r="H124" s="44">
        <v>2.5206400000000002</v>
      </c>
      <c r="I124" s="44">
        <v>2.6553900000000001</v>
      </c>
      <c r="J124" s="44">
        <v>2.68946</v>
      </c>
      <c r="K124" s="44">
        <v>2.6653799999999999</v>
      </c>
      <c r="L124" s="44">
        <v>2.6522700000000001</v>
      </c>
      <c r="M124" s="44">
        <v>2.6529099999999999</v>
      </c>
      <c r="N124" s="44">
        <v>2.65476</v>
      </c>
      <c r="O124" s="44">
        <v>2.6718700000000002</v>
      </c>
      <c r="P124" s="44">
        <v>2.6751100000000001</v>
      </c>
      <c r="Q124" s="44">
        <v>2.6737000000000002</v>
      </c>
      <c r="R124" s="44">
        <v>2.6599900000000001</v>
      </c>
      <c r="S124" s="44">
        <v>2.6370399999999998</v>
      </c>
      <c r="T124" s="44">
        <v>2.62256</v>
      </c>
      <c r="U124" s="44">
        <v>2.63557</v>
      </c>
      <c r="V124" s="44">
        <v>2.56711</v>
      </c>
      <c r="W124" s="44">
        <v>2.5082599999999999</v>
      </c>
      <c r="X124" s="44">
        <v>2.3076400000000001</v>
      </c>
      <c r="Y124" s="44">
        <v>2.1383200000000002</v>
      </c>
    </row>
    <row r="125" spans="1:25" x14ac:dyDescent="0.2">
      <c r="A125" s="43">
        <v>11</v>
      </c>
      <c r="B125" s="44">
        <v>2.0812599999999999</v>
      </c>
      <c r="C125" s="44">
        <v>2.0460600000000002</v>
      </c>
      <c r="D125" s="44">
        <v>1.9784200000000001</v>
      </c>
      <c r="E125" s="44">
        <v>1.9718899999999999</v>
      </c>
      <c r="F125" s="44">
        <v>1.99857</v>
      </c>
      <c r="G125" s="44">
        <v>2.0956899999999998</v>
      </c>
      <c r="H125" s="44">
        <v>2.2379899999999999</v>
      </c>
      <c r="I125" s="44">
        <v>2.3641700000000001</v>
      </c>
      <c r="J125" s="44">
        <v>2.5579499999999999</v>
      </c>
      <c r="K125" s="44">
        <v>2.5829800000000001</v>
      </c>
      <c r="L125" s="44">
        <v>2.6001699999999999</v>
      </c>
      <c r="M125" s="44">
        <v>2.60731</v>
      </c>
      <c r="N125" s="44">
        <v>2.6128999999999998</v>
      </c>
      <c r="O125" s="44">
        <v>2.6160199999999998</v>
      </c>
      <c r="P125" s="44">
        <v>2.62574</v>
      </c>
      <c r="Q125" s="44">
        <v>2.6322100000000002</v>
      </c>
      <c r="R125" s="44">
        <v>2.6322899999999998</v>
      </c>
      <c r="S125" s="44">
        <v>2.6145499999999999</v>
      </c>
      <c r="T125" s="44">
        <v>2.59904</v>
      </c>
      <c r="U125" s="44">
        <v>2.5709200000000001</v>
      </c>
      <c r="V125" s="44">
        <v>2.5391300000000001</v>
      </c>
      <c r="W125" s="44">
        <v>2.4521700000000002</v>
      </c>
      <c r="X125" s="44">
        <v>2.2155800000000001</v>
      </c>
      <c r="Y125" s="44">
        <v>2.0864600000000002</v>
      </c>
    </row>
    <row r="126" spans="1:25" x14ac:dyDescent="0.2">
      <c r="A126" s="43">
        <v>12</v>
      </c>
      <c r="B126" s="44">
        <v>2.0537800000000002</v>
      </c>
      <c r="C126" s="44">
        <v>1.9921899999999999</v>
      </c>
      <c r="D126" s="44">
        <v>1.9664900000000001</v>
      </c>
      <c r="E126" s="44">
        <v>1.9537</v>
      </c>
      <c r="F126" s="44">
        <v>1.9566399999999999</v>
      </c>
      <c r="G126" s="44">
        <v>2.0322499999999999</v>
      </c>
      <c r="H126" s="44">
        <v>2.1222699999999999</v>
      </c>
      <c r="I126" s="44">
        <v>2.1508600000000002</v>
      </c>
      <c r="J126" s="44">
        <v>2.3142800000000001</v>
      </c>
      <c r="K126" s="44">
        <v>2.4612500000000002</v>
      </c>
      <c r="L126" s="44">
        <v>2.4871799999999999</v>
      </c>
      <c r="M126" s="44">
        <v>2.4876999999999998</v>
      </c>
      <c r="N126" s="44">
        <v>2.4968699999999999</v>
      </c>
      <c r="O126" s="44">
        <v>2.5198100000000001</v>
      </c>
      <c r="P126" s="44">
        <v>2.5379499999999999</v>
      </c>
      <c r="Q126" s="44">
        <v>2.55104</v>
      </c>
      <c r="R126" s="44">
        <v>2.55633</v>
      </c>
      <c r="S126" s="44">
        <v>2.5452599999999999</v>
      </c>
      <c r="T126" s="44">
        <v>2.5390000000000001</v>
      </c>
      <c r="U126" s="44">
        <v>2.5330699999999999</v>
      </c>
      <c r="V126" s="44">
        <v>2.5049600000000001</v>
      </c>
      <c r="W126" s="44">
        <v>2.43364</v>
      </c>
      <c r="X126" s="44">
        <v>2.18147</v>
      </c>
      <c r="Y126" s="44">
        <v>2.0702500000000001</v>
      </c>
    </row>
    <row r="127" spans="1:25" x14ac:dyDescent="0.2">
      <c r="A127" s="43">
        <v>13</v>
      </c>
      <c r="B127" s="44">
        <v>2.0533199999999998</v>
      </c>
      <c r="C127" s="44">
        <v>1.9911700000000001</v>
      </c>
      <c r="D127" s="44">
        <v>1.97041</v>
      </c>
      <c r="E127" s="44">
        <v>1.9694100000000001</v>
      </c>
      <c r="F127" s="44">
        <v>2.0603600000000002</v>
      </c>
      <c r="G127" s="44">
        <v>2.2208800000000002</v>
      </c>
      <c r="H127" s="44">
        <v>2.48828</v>
      </c>
      <c r="I127" s="44">
        <v>2.6227800000000001</v>
      </c>
      <c r="J127" s="44">
        <v>2.6365500000000002</v>
      </c>
      <c r="K127" s="44">
        <v>2.6116600000000001</v>
      </c>
      <c r="L127" s="44">
        <v>2.5967099999999999</v>
      </c>
      <c r="M127" s="44">
        <v>2.5971700000000002</v>
      </c>
      <c r="N127" s="44">
        <v>2.59762</v>
      </c>
      <c r="O127" s="44">
        <v>2.6047199999999999</v>
      </c>
      <c r="P127" s="44">
        <v>2.6145900000000002</v>
      </c>
      <c r="Q127" s="44">
        <v>2.6245799999999999</v>
      </c>
      <c r="R127" s="44">
        <v>2.6200399999999999</v>
      </c>
      <c r="S127" s="44">
        <v>2.59876</v>
      </c>
      <c r="T127" s="44">
        <v>2.5825100000000001</v>
      </c>
      <c r="U127" s="44">
        <v>2.58555</v>
      </c>
      <c r="V127" s="44">
        <v>2.5411899999999998</v>
      </c>
      <c r="W127" s="44">
        <v>2.44</v>
      </c>
      <c r="X127" s="44">
        <v>2.1685099999999999</v>
      </c>
      <c r="Y127" s="44">
        <v>2.0639400000000001</v>
      </c>
    </row>
    <row r="128" spans="1:25" x14ac:dyDescent="0.2">
      <c r="A128" s="43">
        <v>14</v>
      </c>
      <c r="B128" s="44">
        <v>2.0327600000000001</v>
      </c>
      <c r="C128" s="44">
        <v>1.99458</v>
      </c>
      <c r="D128" s="44">
        <v>1.9799899999999999</v>
      </c>
      <c r="E128" s="44">
        <v>1.94933</v>
      </c>
      <c r="F128" s="44">
        <v>2.0679799999999999</v>
      </c>
      <c r="G128" s="44">
        <v>2.2138900000000001</v>
      </c>
      <c r="H128" s="44">
        <v>2.54087</v>
      </c>
      <c r="I128" s="44">
        <v>2.63564</v>
      </c>
      <c r="J128" s="44">
        <v>2.6936900000000001</v>
      </c>
      <c r="K128" s="44">
        <v>2.6892200000000002</v>
      </c>
      <c r="L128" s="44">
        <v>2.64967</v>
      </c>
      <c r="M128" s="44">
        <v>2.6490800000000001</v>
      </c>
      <c r="N128" s="44">
        <v>2.6476899999999999</v>
      </c>
      <c r="O128" s="44">
        <v>2.65808</v>
      </c>
      <c r="P128" s="44">
        <v>2.6714899999999999</v>
      </c>
      <c r="Q128" s="44">
        <v>2.6663999999999999</v>
      </c>
      <c r="R128" s="44">
        <v>2.66018</v>
      </c>
      <c r="S128" s="44">
        <v>2.6385399999999999</v>
      </c>
      <c r="T128" s="44">
        <v>2.63931</v>
      </c>
      <c r="U128" s="44">
        <v>2.6391800000000001</v>
      </c>
      <c r="V128" s="44">
        <v>2.5997599999999998</v>
      </c>
      <c r="W128" s="44">
        <v>2.5205299999999999</v>
      </c>
      <c r="X128" s="44">
        <v>2.2634699999999999</v>
      </c>
      <c r="Y128" s="44">
        <v>2.1402600000000001</v>
      </c>
    </row>
    <row r="129" spans="1:25" x14ac:dyDescent="0.2">
      <c r="A129" s="43">
        <v>15</v>
      </c>
      <c r="B129" s="44">
        <v>2.1160999999999999</v>
      </c>
      <c r="C129" s="44">
        <v>2.0537000000000001</v>
      </c>
      <c r="D129" s="44">
        <v>2.0252300000000001</v>
      </c>
      <c r="E129" s="44">
        <v>2.0116900000000002</v>
      </c>
      <c r="F129" s="44">
        <v>2.1254</v>
      </c>
      <c r="G129" s="44">
        <v>2.2553100000000001</v>
      </c>
      <c r="H129" s="44">
        <v>2.5550999999999999</v>
      </c>
      <c r="I129" s="44">
        <v>2.6858200000000001</v>
      </c>
      <c r="J129" s="44">
        <v>2.7706300000000001</v>
      </c>
      <c r="K129" s="44">
        <v>2.76092</v>
      </c>
      <c r="L129" s="44">
        <v>2.75223</v>
      </c>
      <c r="M129" s="44">
        <v>2.7566299999999999</v>
      </c>
      <c r="N129" s="44">
        <v>2.7524700000000002</v>
      </c>
      <c r="O129" s="44">
        <v>2.7576100000000001</v>
      </c>
      <c r="P129" s="44">
        <v>2.7623600000000001</v>
      </c>
      <c r="Q129" s="44">
        <v>2.7774299999999998</v>
      </c>
      <c r="R129" s="44">
        <v>2.74539</v>
      </c>
      <c r="S129" s="44">
        <v>2.7186499999999998</v>
      </c>
      <c r="T129" s="44">
        <v>2.7227700000000001</v>
      </c>
      <c r="U129" s="44">
        <v>2.7059600000000001</v>
      </c>
      <c r="V129" s="44">
        <v>2.6177999999999999</v>
      </c>
      <c r="W129" s="44">
        <v>2.5277799999999999</v>
      </c>
      <c r="X129" s="44">
        <v>2.3318500000000002</v>
      </c>
      <c r="Y129" s="44">
        <v>2.1596000000000002</v>
      </c>
    </row>
    <row r="130" spans="1:25" x14ac:dyDescent="0.2">
      <c r="A130" s="43">
        <v>16</v>
      </c>
      <c r="B130" s="44">
        <v>2.1341999999999999</v>
      </c>
      <c r="C130" s="44">
        <v>2.1025399999999999</v>
      </c>
      <c r="D130" s="44">
        <v>2.09605</v>
      </c>
      <c r="E130" s="44">
        <v>2.11544</v>
      </c>
      <c r="F130" s="44">
        <v>2.2012499999999999</v>
      </c>
      <c r="G130" s="44">
        <v>2.32396</v>
      </c>
      <c r="H130" s="44">
        <v>2.6205099999999999</v>
      </c>
      <c r="I130" s="44">
        <v>2.7907999999999999</v>
      </c>
      <c r="J130" s="44">
        <v>2.8118500000000002</v>
      </c>
      <c r="K130" s="44">
        <v>2.8080500000000002</v>
      </c>
      <c r="L130" s="44">
        <v>2.8032499999999998</v>
      </c>
      <c r="M130" s="44">
        <v>2.80498</v>
      </c>
      <c r="N130" s="44">
        <v>2.80383</v>
      </c>
      <c r="O130" s="44">
        <v>2.8059699999999999</v>
      </c>
      <c r="P130" s="44">
        <v>2.8085499999999999</v>
      </c>
      <c r="Q130" s="44">
        <v>2.8083800000000001</v>
      </c>
      <c r="R130" s="44">
        <v>2.8086799999999998</v>
      </c>
      <c r="S130" s="44">
        <v>2.7885300000000002</v>
      </c>
      <c r="T130" s="44">
        <v>2.7763100000000001</v>
      </c>
      <c r="U130" s="44">
        <v>2.7679</v>
      </c>
      <c r="V130" s="44">
        <v>2.6534200000000001</v>
      </c>
      <c r="W130" s="44">
        <v>2.5499999999999998</v>
      </c>
      <c r="X130" s="44">
        <v>2.34762</v>
      </c>
      <c r="Y130" s="44">
        <v>2.16174</v>
      </c>
    </row>
    <row r="131" spans="1:25" x14ac:dyDescent="0.2">
      <c r="A131" s="43">
        <v>17</v>
      </c>
      <c r="B131" s="44">
        <v>2.13687</v>
      </c>
      <c r="C131" s="44">
        <v>2.1002200000000002</v>
      </c>
      <c r="D131" s="44">
        <v>2.1034099999999998</v>
      </c>
      <c r="E131" s="44">
        <v>2.1167699999999998</v>
      </c>
      <c r="F131" s="44">
        <v>2.2017899999999999</v>
      </c>
      <c r="G131" s="44">
        <v>2.3179599999999998</v>
      </c>
      <c r="H131" s="44">
        <v>2.6093999999999999</v>
      </c>
      <c r="I131" s="44">
        <v>2.79352</v>
      </c>
      <c r="J131" s="44">
        <v>2.82301</v>
      </c>
      <c r="K131" s="44">
        <v>2.8168500000000001</v>
      </c>
      <c r="L131" s="44">
        <v>2.81271</v>
      </c>
      <c r="M131" s="44">
        <v>2.8139099999999999</v>
      </c>
      <c r="N131" s="44">
        <v>2.8129599999999999</v>
      </c>
      <c r="O131" s="44">
        <v>2.8133599999999999</v>
      </c>
      <c r="P131" s="44">
        <v>2.81623</v>
      </c>
      <c r="Q131" s="44">
        <v>2.8185699999999998</v>
      </c>
      <c r="R131" s="44">
        <v>2.8203100000000001</v>
      </c>
      <c r="S131" s="44">
        <v>2.8182100000000001</v>
      </c>
      <c r="T131" s="44">
        <v>2.8176000000000001</v>
      </c>
      <c r="U131" s="44">
        <v>2.8138000000000001</v>
      </c>
      <c r="V131" s="44">
        <v>2.79901</v>
      </c>
      <c r="W131" s="44">
        <v>2.7016399999999998</v>
      </c>
      <c r="X131" s="44">
        <v>2.5017100000000001</v>
      </c>
      <c r="Y131" s="44">
        <v>2.2293599999999998</v>
      </c>
    </row>
    <row r="132" spans="1:25" x14ac:dyDescent="0.2">
      <c r="A132" s="43">
        <v>18</v>
      </c>
      <c r="B132" s="44">
        <v>2.22404</v>
      </c>
      <c r="C132" s="44">
        <v>2.1990799999999999</v>
      </c>
      <c r="D132" s="44">
        <v>2.1617299999999999</v>
      </c>
      <c r="E132" s="44">
        <v>2.1382300000000001</v>
      </c>
      <c r="F132" s="44">
        <v>2.1846399999999999</v>
      </c>
      <c r="G132" s="44">
        <v>2.2690199999999998</v>
      </c>
      <c r="H132" s="44">
        <v>2.43912</v>
      </c>
      <c r="I132" s="44">
        <v>2.6153499999999998</v>
      </c>
      <c r="J132" s="44">
        <v>2.7638799999999999</v>
      </c>
      <c r="K132" s="44">
        <v>2.7889900000000001</v>
      </c>
      <c r="L132" s="44">
        <v>2.78844</v>
      </c>
      <c r="M132" s="44">
        <v>2.7900200000000002</v>
      </c>
      <c r="N132" s="44">
        <v>2.7876599999999998</v>
      </c>
      <c r="O132" s="44">
        <v>2.7894399999999999</v>
      </c>
      <c r="P132" s="44">
        <v>2.7932000000000001</v>
      </c>
      <c r="Q132" s="44">
        <v>2.7953700000000001</v>
      </c>
      <c r="R132" s="44">
        <v>2.79555</v>
      </c>
      <c r="S132" s="44">
        <v>2.7890000000000001</v>
      </c>
      <c r="T132" s="44">
        <v>2.7795299999999998</v>
      </c>
      <c r="U132" s="44">
        <v>2.7440799999999999</v>
      </c>
      <c r="V132" s="44">
        <v>2.69618</v>
      </c>
      <c r="W132" s="44">
        <v>2.5713900000000001</v>
      </c>
      <c r="X132" s="44">
        <v>2.4741599999999999</v>
      </c>
      <c r="Y132" s="44">
        <v>2.2236400000000001</v>
      </c>
    </row>
    <row r="133" spans="1:25" x14ac:dyDescent="0.2">
      <c r="A133" s="43">
        <v>19</v>
      </c>
      <c r="B133" s="44">
        <v>2.2035200000000001</v>
      </c>
      <c r="C133" s="44">
        <v>2.1679300000000001</v>
      </c>
      <c r="D133" s="44">
        <v>2.1424699999999999</v>
      </c>
      <c r="E133" s="44">
        <v>2.13165</v>
      </c>
      <c r="F133" s="44">
        <v>2.1541700000000001</v>
      </c>
      <c r="G133" s="44">
        <v>2.1925500000000002</v>
      </c>
      <c r="H133" s="44">
        <v>2.2743699999999998</v>
      </c>
      <c r="I133" s="44">
        <v>2.3577400000000002</v>
      </c>
      <c r="J133" s="44">
        <v>2.5766800000000001</v>
      </c>
      <c r="K133" s="44">
        <v>2.63225</v>
      </c>
      <c r="L133" s="44">
        <v>2.6372499999999999</v>
      </c>
      <c r="M133" s="44">
        <v>2.6376900000000001</v>
      </c>
      <c r="N133" s="44">
        <v>2.6406499999999999</v>
      </c>
      <c r="O133" s="44">
        <v>2.6509999999999998</v>
      </c>
      <c r="P133" s="44">
        <v>2.6578499999999998</v>
      </c>
      <c r="Q133" s="44">
        <v>2.6642700000000001</v>
      </c>
      <c r="R133" s="44">
        <v>2.6627299999999998</v>
      </c>
      <c r="S133" s="44">
        <v>2.6448</v>
      </c>
      <c r="T133" s="44">
        <v>2.6413600000000002</v>
      </c>
      <c r="U133" s="44">
        <v>2.6200999999999999</v>
      </c>
      <c r="V133" s="44">
        <v>2.58935</v>
      </c>
      <c r="W133" s="44">
        <v>2.5019999999999998</v>
      </c>
      <c r="X133" s="44">
        <v>2.27291</v>
      </c>
      <c r="Y133" s="44">
        <v>2.1532100000000001</v>
      </c>
    </row>
    <row r="134" spans="1:25" x14ac:dyDescent="0.2">
      <c r="A134" s="43">
        <v>20</v>
      </c>
      <c r="B134" s="44">
        <v>2.0853899999999999</v>
      </c>
      <c r="C134" s="44">
        <v>2.05097</v>
      </c>
      <c r="D134" s="44">
        <v>2.0165500000000001</v>
      </c>
      <c r="E134" s="44">
        <v>2.0112800000000002</v>
      </c>
      <c r="F134" s="44">
        <v>2.09815</v>
      </c>
      <c r="G134" s="44">
        <v>2.2069899999999998</v>
      </c>
      <c r="H134" s="44">
        <v>2.4594999999999998</v>
      </c>
      <c r="I134" s="44">
        <v>2.62568</v>
      </c>
      <c r="J134" s="44">
        <v>2.6850499999999999</v>
      </c>
      <c r="K134" s="44">
        <v>2.6826599999999998</v>
      </c>
      <c r="L134" s="44">
        <v>2.6747800000000002</v>
      </c>
      <c r="M134" s="44">
        <v>2.67719</v>
      </c>
      <c r="N134" s="44">
        <v>2.67503</v>
      </c>
      <c r="O134" s="44">
        <v>2.6789999999999998</v>
      </c>
      <c r="P134" s="44">
        <v>2.6818900000000001</v>
      </c>
      <c r="Q134" s="44">
        <v>2.6725300000000001</v>
      </c>
      <c r="R134" s="44">
        <v>2.6727099999999999</v>
      </c>
      <c r="S134" s="44">
        <v>2.6463000000000001</v>
      </c>
      <c r="T134" s="44">
        <v>2.64167</v>
      </c>
      <c r="U134" s="44">
        <v>2.65055</v>
      </c>
      <c r="V134" s="44">
        <v>2.50644</v>
      </c>
      <c r="W134" s="44">
        <v>2.47126</v>
      </c>
      <c r="X134" s="44">
        <v>2.2726299999999999</v>
      </c>
      <c r="Y134" s="44">
        <v>2.10276</v>
      </c>
    </row>
    <row r="135" spans="1:25" x14ac:dyDescent="0.2">
      <c r="A135" s="43">
        <v>21</v>
      </c>
      <c r="B135" s="44">
        <v>2.06595</v>
      </c>
      <c r="C135" s="44">
        <v>2.0057299999999998</v>
      </c>
      <c r="D135" s="44">
        <v>1.96577</v>
      </c>
      <c r="E135" s="44">
        <v>1.9468700000000001</v>
      </c>
      <c r="F135" s="44">
        <v>2.0206900000000001</v>
      </c>
      <c r="G135" s="44">
        <v>2.1821000000000002</v>
      </c>
      <c r="H135" s="44">
        <v>2.4207999999999998</v>
      </c>
      <c r="I135" s="44">
        <v>2.59491</v>
      </c>
      <c r="J135" s="44">
        <v>2.6560100000000002</v>
      </c>
      <c r="K135" s="44">
        <v>2.65205</v>
      </c>
      <c r="L135" s="44">
        <v>2.6411699999999998</v>
      </c>
      <c r="M135" s="44">
        <v>2.6472099999999998</v>
      </c>
      <c r="N135" s="44">
        <v>2.6495799999999998</v>
      </c>
      <c r="O135" s="44">
        <v>2.6569199999999999</v>
      </c>
      <c r="P135" s="44">
        <v>2.6602000000000001</v>
      </c>
      <c r="Q135" s="44">
        <v>2.65394</v>
      </c>
      <c r="R135" s="44">
        <v>2.63998</v>
      </c>
      <c r="S135" s="44">
        <v>2.6174599999999999</v>
      </c>
      <c r="T135" s="44">
        <v>2.6056900000000001</v>
      </c>
      <c r="U135" s="44">
        <v>2.5945999999999998</v>
      </c>
      <c r="V135" s="44">
        <v>2.5416500000000002</v>
      </c>
      <c r="W135" s="44">
        <v>2.4698199999999999</v>
      </c>
      <c r="X135" s="44">
        <v>2.2484299999999999</v>
      </c>
      <c r="Y135" s="44">
        <v>2.07918</v>
      </c>
    </row>
    <row r="136" spans="1:25" x14ac:dyDescent="0.2">
      <c r="A136" s="43">
        <v>22</v>
      </c>
      <c r="B136" s="44">
        <v>2.0084300000000002</v>
      </c>
      <c r="C136" s="44">
        <v>1.9509300000000001</v>
      </c>
      <c r="D136" s="44">
        <v>1.9547000000000001</v>
      </c>
      <c r="E136" s="44">
        <v>1.93404</v>
      </c>
      <c r="F136" s="44">
        <v>1.9804999999999999</v>
      </c>
      <c r="G136" s="44">
        <v>2.1441400000000002</v>
      </c>
      <c r="H136" s="44">
        <v>2.4365899999999998</v>
      </c>
      <c r="I136" s="44">
        <v>2.57884</v>
      </c>
      <c r="J136" s="44">
        <v>2.6261399999999999</v>
      </c>
      <c r="K136" s="44">
        <v>2.6226400000000001</v>
      </c>
      <c r="L136" s="44">
        <v>2.61361</v>
      </c>
      <c r="M136" s="44">
        <v>2.6156000000000001</v>
      </c>
      <c r="N136" s="44">
        <v>2.6152899999999999</v>
      </c>
      <c r="O136" s="44">
        <v>2.6233399999999998</v>
      </c>
      <c r="P136" s="44">
        <v>2.6208800000000001</v>
      </c>
      <c r="Q136" s="44">
        <v>2.6091700000000002</v>
      </c>
      <c r="R136" s="44">
        <v>2.6063700000000001</v>
      </c>
      <c r="S136" s="44">
        <v>2.5796100000000002</v>
      </c>
      <c r="T136" s="44">
        <v>2.57395</v>
      </c>
      <c r="U136" s="44">
        <v>2.5814900000000001</v>
      </c>
      <c r="V136" s="44">
        <v>2.5497100000000001</v>
      </c>
      <c r="W136" s="44">
        <v>2.4636999999999998</v>
      </c>
      <c r="X136" s="44">
        <v>2.2227999999999999</v>
      </c>
      <c r="Y136" s="44">
        <v>2.05986</v>
      </c>
    </row>
    <row r="137" spans="1:25" x14ac:dyDescent="0.2">
      <c r="A137" s="43">
        <v>23</v>
      </c>
      <c r="B137" s="44">
        <v>1.9805200000000001</v>
      </c>
      <c r="C137" s="44">
        <v>1.9210799999999999</v>
      </c>
      <c r="D137" s="44">
        <v>1.90354</v>
      </c>
      <c r="E137" s="44">
        <v>1.9038999999999999</v>
      </c>
      <c r="F137" s="44">
        <v>1.96404</v>
      </c>
      <c r="G137" s="44">
        <v>2.1359499999999998</v>
      </c>
      <c r="H137" s="44">
        <v>2.4212600000000002</v>
      </c>
      <c r="I137" s="44">
        <v>2.59613</v>
      </c>
      <c r="J137" s="44">
        <v>2.6350199999999999</v>
      </c>
      <c r="K137" s="44">
        <v>2.6275499999999998</v>
      </c>
      <c r="L137" s="44">
        <v>2.6179100000000002</v>
      </c>
      <c r="M137" s="44">
        <v>2.62087</v>
      </c>
      <c r="N137" s="44">
        <v>2.6326800000000001</v>
      </c>
      <c r="O137" s="44">
        <v>2.63395</v>
      </c>
      <c r="P137" s="44">
        <v>2.6386699999999998</v>
      </c>
      <c r="Q137" s="44">
        <v>2.6345900000000002</v>
      </c>
      <c r="R137" s="44">
        <v>2.6337600000000001</v>
      </c>
      <c r="S137" s="44">
        <v>2.61286</v>
      </c>
      <c r="T137" s="44">
        <v>2.6133000000000002</v>
      </c>
      <c r="U137" s="44">
        <v>2.62277</v>
      </c>
      <c r="V137" s="44">
        <v>2.5940400000000001</v>
      </c>
      <c r="W137" s="44">
        <v>2.41113</v>
      </c>
      <c r="X137" s="44">
        <v>2.2699199999999999</v>
      </c>
      <c r="Y137" s="44">
        <v>2.07003</v>
      </c>
    </row>
    <row r="138" spans="1:25" x14ac:dyDescent="0.2">
      <c r="A138" s="43">
        <v>24</v>
      </c>
      <c r="B138" s="44">
        <v>2.0074399999999999</v>
      </c>
      <c r="C138" s="44">
        <v>1.97637</v>
      </c>
      <c r="D138" s="44">
        <v>1.98532</v>
      </c>
      <c r="E138" s="44">
        <v>1.9946299999999999</v>
      </c>
      <c r="F138" s="44">
        <v>2.05206</v>
      </c>
      <c r="G138" s="44">
        <v>2.1955900000000002</v>
      </c>
      <c r="H138" s="44">
        <v>2.4726699999999999</v>
      </c>
      <c r="I138" s="44">
        <v>2.6190000000000002</v>
      </c>
      <c r="J138" s="44">
        <v>2.7313999999999998</v>
      </c>
      <c r="K138" s="44">
        <v>2.7310699999999999</v>
      </c>
      <c r="L138" s="44">
        <v>2.7213099999999999</v>
      </c>
      <c r="M138" s="44">
        <v>2.7185199999999998</v>
      </c>
      <c r="N138" s="44">
        <v>2.7178</v>
      </c>
      <c r="O138" s="44">
        <v>2.72234</v>
      </c>
      <c r="P138" s="44">
        <v>2.72132</v>
      </c>
      <c r="Q138" s="44">
        <v>2.7053099999999999</v>
      </c>
      <c r="R138" s="44">
        <v>2.7206299999999999</v>
      </c>
      <c r="S138" s="44">
        <v>2.71285</v>
      </c>
      <c r="T138" s="44">
        <v>2.7184499999999998</v>
      </c>
      <c r="U138" s="44">
        <v>2.7154600000000002</v>
      </c>
      <c r="V138" s="44">
        <v>2.6269499999999999</v>
      </c>
      <c r="W138" s="44">
        <v>2.5462600000000002</v>
      </c>
      <c r="X138" s="44">
        <v>2.4308999999999998</v>
      </c>
      <c r="Y138" s="44">
        <v>2.1815000000000002</v>
      </c>
    </row>
    <row r="139" spans="1:25" x14ac:dyDescent="0.2">
      <c r="A139" s="43">
        <v>25</v>
      </c>
      <c r="B139" s="44">
        <v>2.1951100000000001</v>
      </c>
      <c r="C139" s="44">
        <v>2.1341100000000002</v>
      </c>
      <c r="D139" s="44">
        <v>2.11368</v>
      </c>
      <c r="E139" s="44">
        <v>2.10215</v>
      </c>
      <c r="F139" s="44">
        <v>2.1360899999999998</v>
      </c>
      <c r="G139" s="44">
        <v>2.1835200000000001</v>
      </c>
      <c r="H139" s="44">
        <v>2.3720300000000001</v>
      </c>
      <c r="I139" s="44">
        <v>2.5363099999999998</v>
      </c>
      <c r="J139" s="44">
        <v>2.74512</v>
      </c>
      <c r="K139" s="44">
        <v>2.8210199999999999</v>
      </c>
      <c r="L139" s="44">
        <v>2.81819</v>
      </c>
      <c r="M139" s="44">
        <v>2.8173499999999998</v>
      </c>
      <c r="N139" s="44">
        <v>2.81711</v>
      </c>
      <c r="O139" s="44">
        <v>2.8191700000000002</v>
      </c>
      <c r="P139" s="44">
        <v>2.8244699999999998</v>
      </c>
      <c r="Q139" s="44">
        <v>2.8315199999999998</v>
      </c>
      <c r="R139" s="44">
        <v>2.8357100000000002</v>
      </c>
      <c r="S139" s="44">
        <v>2.8314900000000001</v>
      </c>
      <c r="T139" s="44">
        <v>2.8293599999999999</v>
      </c>
      <c r="U139" s="44">
        <v>2.8207900000000001</v>
      </c>
      <c r="V139" s="44">
        <v>2.6791200000000002</v>
      </c>
      <c r="W139" s="44">
        <v>2.5499000000000001</v>
      </c>
      <c r="X139" s="44">
        <v>2.4103300000000001</v>
      </c>
      <c r="Y139" s="44">
        <v>2.1979299999999999</v>
      </c>
    </row>
    <row r="140" spans="1:25" x14ac:dyDescent="0.2">
      <c r="A140" s="43">
        <v>26</v>
      </c>
      <c r="B140" s="44">
        <v>2.1290399999999998</v>
      </c>
      <c r="C140" s="44">
        <v>2.0829499999999999</v>
      </c>
      <c r="D140" s="44">
        <v>2.0529799999999998</v>
      </c>
      <c r="E140" s="44">
        <v>2.0384799999999998</v>
      </c>
      <c r="F140" s="44">
        <v>2.0639799999999999</v>
      </c>
      <c r="G140" s="44">
        <v>2.13957</v>
      </c>
      <c r="H140" s="44">
        <v>2.19563</v>
      </c>
      <c r="I140" s="44">
        <v>2.2730100000000002</v>
      </c>
      <c r="J140" s="44">
        <v>2.50447</v>
      </c>
      <c r="K140" s="44">
        <v>2.6249600000000002</v>
      </c>
      <c r="L140" s="44">
        <v>2.6451899999999999</v>
      </c>
      <c r="M140" s="44">
        <v>2.65388</v>
      </c>
      <c r="N140" s="44">
        <v>2.6553</v>
      </c>
      <c r="O140" s="44">
        <v>2.6739999999999999</v>
      </c>
      <c r="P140" s="44">
        <v>2.68059</v>
      </c>
      <c r="Q140" s="44">
        <v>2.6878000000000002</v>
      </c>
      <c r="R140" s="44">
        <v>2.69557</v>
      </c>
      <c r="S140" s="44">
        <v>2.68838</v>
      </c>
      <c r="T140" s="44">
        <v>2.6726899999999998</v>
      </c>
      <c r="U140" s="44">
        <v>2.6511499999999999</v>
      </c>
      <c r="V140" s="44">
        <v>2.59049</v>
      </c>
      <c r="W140" s="44">
        <v>2.5083199999999999</v>
      </c>
      <c r="X140" s="44">
        <v>2.3200699999999999</v>
      </c>
      <c r="Y140" s="44">
        <v>2.1530100000000001</v>
      </c>
    </row>
    <row r="141" spans="1:25" x14ac:dyDescent="0.2">
      <c r="A141" s="43">
        <v>27</v>
      </c>
      <c r="B141" s="44">
        <v>2.11192</v>
      </c>
      <c r="C141" s="44">
        <v>2.04616</v>
      </c>
      <c r="D141" s="44">
        <v>2.0466199999999999</v>
      </c>
      <c r="E141" s="44">
        <v>2.0563099999999999</v>
      </c>
      <c r="F141" s="44">
        <v>2.1316099999999998</v>
      </c>
      <c r="G141" s="44">
        <v>2.2441</v>
      </c>
      <c r="H141" s="44">
        <v>2.5714999999999999</v>
      </c>
      <c r="I141" s="44">
        <v>2.7330100000000002</v>
      </c>
      <c r="J141" s="44">
        <v>2.8124699999999998</v>
      </c>
      <c r="K141" s="44">
        <v>2.8201800000000001</v>
      </c>
      <c r="L141" s="44">
        <v>2.8147600000000002</v>
      </c>
      <c r="M141" s="44">
        <v>2.8165300000000002</v>
      </c>
      <c r="N141" s="44">
        <v>2.8164199999999999</v>
      </c>
      <c r="O141" s="44">
        <v>2.8186399999999998</v>
      </c>
      <c r="P141" s="44">
        <v>2.8219799999999999</v>
      </c>
      <c r="Q141" s="44">
        <v>2.8041399999999999</v>
      </c>
      <c r="R141" s="44">
        <v>2.80871</v>
      </c>
      <c r="S141" s="44">
        <v>2.7736100000000001</v>
      </c>
      <c r="T141" s="44">
        <v>2.7164600000000001</v>
      </c>
      <c r="U141" s="44">
        <v>2.6727599999999998</v>
      </c>
      <c r="V141" s="44">
        <v>2.56901</v>
      </c>
      <c r="W141" s="44">
        <v>2.4783900000000001</v>
      </c>
      <c r="X141" s="44">
        <v>2.3449800000000001</v>
      </c>
      <c r="Y141" s="44">
        <v>2.1425800000000002</v>
      </c>
    </row>
    <row r="142" spans="1:25" x14ac:dyDescent="0.2">
      <c r="A142" s="43">
        <v>28</v>
      </c>
      <c r="B142" s="44">
        <v>2.09301</v>
      </c>
      <c r="C142" s="44">
        <v>2.0470999999999999</v>
      </c>
      <c r="D142" s="44">
        <v>2.0247099999999998</v>
      </c>
      <c r="E142" s="44">
        <v>2.0276900000000002</v>
      </c>
      <c r="F142" s="44">
        <v>2.1097600000000001</v>
      </c>
      <c r="G142" s="44">
        <v>2.2027199999999998</v>
      </c>
      <c r="H142" s="44">
        <v>2.4292199999999999</v>
      </c>
      <c r="I142" s="44">
        <v>2.6056499999999998</v>
      </c>
      <c r="J142" s="44">
        <v>2.7299899999999999</v>
      </c>
      <c r="K142" s="44">
        <v>2.71983</v>
      </c>
      <c r="L142" s="44">
        <v>2.7064300000000001</v>
      </c>
      <c r="M142" s="44">
        <v>2.70336</v>
      </c>
      <c r="N142" s="44">
        <v>2.70451</v>
      </c>
      <c r="O142" s="44">
        <v>2.7165699999999999</v>
      </c>
      <c r="P142" s="44">
        <v>2.7300300000000002</v>
      </c>
      <c r="Q142" s="44">
        <v>2.7416499999999999</v>
      </c>
      <c r="R142" s="44">
        <v>2.7389000000000001</v>
      </c>
      <c r="S142" s="44">
        <v>2.72499</v>
      </c>
      <c r="T142" s="44">
        <v>2.70404</v>
      </c>
      <c r="U142" s="44">
        <v>2.6758000000000002</v>
      </c>
      <c r="V142" s="44">
        <v>2.5724200000000002</v>
      </c>
      <c r="W142" s="44">
        <v>2.46313</v>
      </c>
      <c r="X142" s="44">
        <v>2.24579</v>
      </c>
      <c r="Y142" s="44">
        <v>2.1023299999999998</v>
      </c>
    </row>
    <row r="143" spans="1:25" x14ac:dyDescent="0.2">
      <c r="A143" s="43">
        <v>29</v>
      </c>
      <c r="B143" s="44">
        <v>2.0668899999999999</v>
      </c>
      <c r="C143" s="44">
        <v>2.0263200000000001</v>
      </c>
      <c r="D143" s="44">
        <v>2.0129000000000001</v>
      </c>
      <c r="E143" s="44">
        <v>2.02379</v>
      </c>
      <c r="F143" s="44">
        <v>2.0693899999999998</v>
      </c>
      <c r="G143" s="44">
        <v>2.1896200000000001</v>
      </c>
      <c r="H143" s="44">
        <v>2.5223900000000001</v>
      </c>
      <c r="I143" s="44">
        <v>2.6677399999999998</v>
      </c>
      <c r="J143" s="44">
        <v>2.7904399999999998</v>
      </c>
      <c r="K143" s="44">
        <v>2.7906599999999999</v>
      </c>
      <c r="L143" s="44">
        <v>2.7705500000000001</v>
      </c>
      <c r="M143" s="44">
        <v>2.76539</v>
      </c>
      <c r="N143" s="44">
        <v>2.7674599999999998</v>
      </c>
      <c r="O143" s="44">
        <v>2.7867700000000002</v>
      </c>
      <c r="P143" s="44">
        <v>2.7882500000000001</v>
      </c>
      <c r="Q143" s="44">
        <v>2.7900700000000001</v>
      </c>
      <c r="R143" s="44">
        <v>2.7873199999999998</v>
      </c>
      <c r="S143" s="44">
        <v>2.7861600000000002</v>
      </c>
      <c r="T143" s="44">
        <v>2.76491</v>
      </c>
      <c r="U143" s="44">
        <v>2.7306300000000001</v>
      </c>
      <c r="V143" s="44">
        <v>2.6852</v>
      </c>
      <c r="W143" s="44">
        <v>2.56582</v>
      </c>
      <c r="X143" s="44">
        <v>2.42808</v>
      </c>
      <c r="Y143" s="44">
        <v>2.2071399999999999</v>
      </c>
    </row>
    <row r="144" spans="1:25" x14ac:dyDescent="0.2">
      <c r="A144" s="43">
        <v>30</v>
      </c>
      <c r="B144" s="44">
        <v>2.1513200000000001</v>
      </c>
      <c r="C144" s="44">
        <v>2.0778099999999999</v>
      </c>
      <c r="D144" s="44">
        <v>2.0760900000000002</v>
      </c>
      <c r="E144" s="44">
        <v>2.0876899999999998</v>
      </c>
      <c r="F144" s="44">
        <v>2.1424500000000002</v>
      </c>
      <c r="G144" s="44">
        <v>2.2886500000000001</v>
      </c>
      <c r="H144" s="44">
        <v>2.5337100000000001</v>
      </c>
      <c r="I144" s="44">
        <v>2.7304499999999998</v>
      </c>
      <c r="J144" s="44">
        <v>2.79562</v>
      </c>
      <c r="K144" s="44">
        <v>2.79427</v>
      </c>
      <c r="L144" s="44">
        <v>2.78729</v>
      </c>
      <c r="M144" s="44">
        <v>2.7861899999999999</v>
      </c>
      <c r="N144" s="44">
        <v>2.7885</v>
      </c>
      <c r="O144" s="44">
        <v>2.7887400000000002</v>
      </c>
      <c r="P144" s="44">
        <v>2.7894199999999998</v>
      </c>
      <c r="Q144" s="44">
        <v>2.79054</v>
      </c>
      <c r="R144" s="44">
        <v>2.7947899999999999</v>
      </c>
      <c r="S144" s="44">
        <v>2.7961999999999998</v>
      </c>
      <c r="T144" s="44">
        <v>2.7935300000000001</v>
      </c>
      <c r="U144" s="44">
        <v>2.76762</v>
      </c>
      <c r="V144" s="44">
        <v>2.6915</v>
      </c>
      <c r="W144" s="44">
        <v>2.6587299999999998</v>
      </c>
      <c r="X144" s="44">
        <v>2.4925700000000002</v>
      </c>
      <c r="Y144" s="44">
        <v>2.3496100000000002</v>
      </c>
    </row>
    <row r="145" spans="1:25" x14ac:dyDescent="0.2">
      <c r="A145" s="43">
        <v>31</v>
      </c>
      <c r="B145" s="44">
        <v>2.1898300000000002</v>
      </c>
      <c r="C145" s="44">
        <v>2.0854900000000001</v>
      </c>
      <c r="D145" s="44">
        <v>2.0724800000000001</v>
      </c>
      <c r="E145" s="44">
        <v>2.0813799999999998</v>
      </c>
      <c r="F145" s="44">
        <v>2.0731099999999998</v>
      </c>
      <c r="G145" s="44">
        <v>2.1198999999999999</v>
      </c>
      <c r="H145" s="44">
        <v>2.16743</v>
      </c>
      <c r="I145" s="44">
        <v>2.35764</v>
      </c>
      <c r="J145" s="44">
        <v>2.5006400000000002</v>
      </c>
      <c r="K145" s="44">
        <v>2.58039</v>
      </c>
      <c r="L145" s="44">
        <v>2.6080800000000002</v>
      </c>
      <c r="M145" s="44">
        <v>2.6074899999999999</v>
      </c>
      <c r="N145" s="44">
        <v>2.6097000000000001</v>
      </c>
      <c r="O145" s="44">
        <v>2.6355900000000001</v>
      </c>
      <c r="P145" s="44">
        <v>2.6448800000000001</v>
      </c>
      <c r="Q145" s="44">
        <v>2.65937</v>
      </c>
      <c r="R145" s="44">
        <v>2.6639200000000001</v>
      </c>
      <c r="S145" s="44">
        <v>2.6591800000000001</v>
      </c>
      <c r="T145" s="44">
        <v>2.6455500000000001</v>
      </c>
      <c r="U145" s="44">
        <v>2.6163099999999999</v>
      </c>
      <c r="V145" s="44">
        <v>2.6006800000000001</v>
      </c>
      <c r="W145" s="44">
        <v>2.5674700000000001</v>
      </c>
      <c r="X145" s="44">
        <v>2.46285</v>
      </c>
      <c r="Y145" s="44">
        <v>2.33934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1834.5233699999999</v>
      </c>
      <c r="N148" s="58">
        <v>2133.3769200000002</v>
      </c>
      <c r="O148" s="58">
        <v>1898.2472400000001</v>
      </c>
      <c r="P148" s="58">
        <v>2506.3808199999999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2022-02-13T18:43:19Z</dcterms:modified>
</cp:coreProperties>
</file>