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2_2021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<sst xmlns="http://schemas.openxmlformats.org/spreadsheetml/2006/main" count="136" uniqueCount="56">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</sst>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44531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5.0152200000000002</v>
      </c>
      <c r="F10" s="31">
        <v>6.0814899999999996</v>
      </c>
      <c r="G10" s="31">
        <v>6.3285999999999998</v>
      </c>
      <c r="H10" s="31">
        <v>6.8624299999999998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4.5178799999999999</v>
      </c>
      <c r="F11" s="31">
        <v>5.5841500000000002</v>
      </c>
      <c r="G11" s="31">
        <v>5.8312600000000003</v>
      </c>
      <c r="H11" s="31">
        <v>6.3650900000000004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4.50502</v>
      </c>
      <c r="F12" s="31">
        <v>5.5712900000000003</v>
      </c>
      <c r="G12" s="31">
        <v>5.8183999999999996</v>
      </c>
      <c r="H12" s="31">
        <v>6.3522299999999996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2.7579600000000002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I19" sqref="AI19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44531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1.2472000000000001</v>
      </c>
      <c r="C9" s="39">
        <v>1.1661999999999999</v>
      </c>
      <c r="D9" s="39">
        <v>1.1169100000000001</v>
      </c>
      <c r="E9" s="39">
        <v>1.10076</v>
      </c>
      <c r="F9" s="39">
        <v>1.19147</v>
      </c>
      <c r="G9" s="39">
        <v>1.32877</v>
      </c>
      <c r="H9" s="39">
        <v>1.5831500000000001</v>
      </c>
      <c r="I9" s="39">
        <v>1.8278799999999999</v>
      </c>
      <c r="J9" s="39">
        <v>1.9674</v>
      </c>
      <c r="K9" s="39">
        <v>1.9969699999999999</v>
      </c>
      <c r="L9" s="39">
        <v>2.0057399999999999</v>
      </c>
      <c r="M9" s="39">
        <v>2.0279600000000002</v>
      </c>
      <c r="N9" s="39">
        <v>2.0042900000000001</v>
      </c>
      <c r="O9" s="39">
        <v>2.0223399999999998</v>
      </c>
      <c r="P9" s="39">
        <v>2.02318</v>
      </c>
      <c r="Q9" s="39">
        <v>2.0137499999999999</v>
      </c>
      <c r="R9" s="39">
        <v>2.0402100000000001</v>
      </c>
      <c r="S9" s="39">
        <v>2.0408300000000001</v>
      </c>
      <c r="T9" s="39">
        <v>1.9945999999999999</v>
      </c>
      <c r="U9" s="39">
        <v>1.97475</v>
      </c>
      <c r="V9" s="39">
        <v>1.8996</v>
      </c>
      <c r="W9" s="39">
        <v>1.8116300000000001</v>
      </c>
      <c r="X9" s="39">
        <v>1.5230699999999999</v>
      </c>
      <c r="Y9" s="39">
        <v>1.31569</v>
      </c>
    </row>
    <row r="10" spans="1:25" x14ac:dyDescent="0.2">
      <c r="A10" s="38">
        <v>2</v>
      </c>
      <c r="B10" s="39">
        <v>1.8361799999999999</v>
      </c>
      <c r="C10" s="39">
        <v>1.4218299999999999</v>
      </c>
      <c r="D10" s="39">
        <v>1.0815699999999999</v>
      </c>
      <c r="E10" s="39">
        <v>1.05776</v>
      </c>
      <c r="F10" s="39">
        <v>1.1626000000000001</v>
      </c>
      <c r="G10" s="39">
        <v>1.29379</v>
      </c>
      <c r="H10" s="39">
        <v>1.56342</v>
      </c>
      <c r="I10" s="39">
        <v>1.82341</v>
      </c>
      <c r="J10" s="39">
        <v>2.0027400000000002</v>
      </c>
      <c r="K10" s="39">
        <v>2.0394999999999999</v>
      </c>
      <c r="L10" s="39">
        <v>2.0533999999999999</v>
      </c>
      <c r="M10" s="39">
        <v>2.0617299999999998</v>
      </c>
      <c r="N10" s="39">
        <v>2.04887</v>
      </c>
      <c r="O10" s="39">
        <v>2.0535100000000002</v>
      </c>
      <c r="P10" s="39">
        <v>2.04894</v>
      </c>
      <c r="Q10" s="39">
        <v>2.1234999999999999</v>
      </c>
      <c r="R10" s="39">
        <v>2.2479399999999998</v>
      </c>
      <c r="S10" s="39">
        <v>2.3008099999999998</v>
      </c>
      <c r="T10" s="39">
        <v>2.1665100000000002</v>
      </c>
      <c r="U10" s="39">
        <v>2.1352899999999999</v>
      </c>
      <c r="V10" s="39">
        <v>2.2937500000000002</v>
      </c>
      <c r="W10" s="39">
        <v>1.9072</v>
      </c>
      <c r="X10" s="39">
        <v>1.4309799999999999</v>
      </c>
      <c r="Y10" s="39">
        <v>1.3466199999999999</v>
      </c>
    </row>
    <row r="11" spans="1:25" x14ac:dyDescent="0.2">
      <c r="A11" s="38">
        <v>3</v>
      </c>
      <c r="B11" s="39">
        <v>1.2469300000000001</v>
      </c>
      <c r="C11" s="39">
        <v>1.1571899999999999</v>
      </c>
      <c r="D11" s="39">
        <v>1.1020799999999999</v>
      </c>
      <c r="E11" s="39">
        <v>1.0992599999999999</v>
      </c>
      <c r="F11" s="39">
        <v>1.20024</v>
      </c>
      <c r="G11" s="39">
        <v>1.33596</v>
      </c>
      <c r="H11" s="39">
        <v>1.56951</v>
      </c>
      <c r="I11" s="39">
        <v>1.8258300000000001</v>
      </c>
      <c r="J11" s="39">
        <v>1.92127</v>
      </c>
      <c r="K11" s="39">
        <v>1.9428399999999999</v>
      </c>
      <c r="L11" s="39">
        <v>1.98342</v>
      </c>
      <c r="M11" s="39">
        <v>1.9645999999999999</v>
      </c>
      <c r="N11" s="39">
        <v>1.95017</v>
      </c>
      <c r="O11" s="39">
        <v>1.96008</v>
      </c>
      <c r="P11" s="39">
        <v>1.95994</v>
      </c>
      <c r="Q11" s="39">
        <v>1.9821899999999999</v>
      </c>
      <c r="R11" s="39">
        <v>2.1578499999999998</v>
      </c>
      <c r="S11" s="39">
        <v>2.2705099999999998</v>
      </c>
      <c r="T11" s="39">
        <v>2.2645900000000001</v>
      </c>
      <c r="U11" s="39">
        <v>2.2580800000000001</v>
      </c>
      <c r="V11" s="39">
        <v>1.9099900000000001</v>
      </c>
      <c r="W11" s="39">
        <v>1.9069799999999999</v>
      </c>
      <c r="X11" s="39">
        <v>1.4932399999999999</v>
      </c>
      <c r="Y11" s="39">
        <v>1.3164800000000001</v>
      </c>
    </row>
    <row r="12" spans="1:25" x14ac:dyDescent="0.2">
      <c r="A12" s="38">
        <v>4</v>
      </c>
      <c r="B12" s="39">
        <v>1.3368500000000001</v>
      </c>
      <c r="C12" s="39">
        <v>1.2444599999999999</v>
      </c>
      <c r="D12" s="39">
        <v>1.20584</v>
      </c>
      <c r="E12" s="39">
        <v>1.19686</v>
      </c>
      <c r="F12" s="39">
        <v>1.22129</v>
      </c>
      <c r="G12" s="39">
        <v>1.28566</v>
      </c>
      <c r="H12" s="39">
        <v>1.3992</v>
      </c>
      <c r="I12" s="39">
        <v>1.4771700000000001</v>
      </c>
      <c r="J12" s="39">
        <v>1.7413700000000001</v>
      </c>
      <c r="K12" s="39">
        <v>1.8580399999999999</v>
      </c>
      <c r="L12" s="39">
        <v>1.90778</v>
      </c>
      <c r="M12" s="39">
        <v>1.9074899999999999</v>
      </c>
      <c r="N12" s="39">
        <v>1.9077500000000001</v>
      </c>
      <c r="O12" s="39">
        <v>1.9081399999999999</v>
      </c>
      <c r="P12" s="39">
        <v>1.9082300000000001</v>
      </c>
      <c r="Q12" s="39">
        <v>1.9074199999999999</v>
      </c>
      <c r="R12" s="39">
        <v>1.9380500000000001</v>
      </c>
      <c r="S12" s="39">
        <v>1.9483999999999999</v>
      </c>
      <c r="T12" s="39">
        <v>1.9401299999999999</v>
      </c>
      <c r="U12" s="39">
        <v>1.9092499999999999</v>
      </c>
      <c r="V12" s="39">
        <v>1.8507199999999999</v>
      </c>
      <c r="W12" s="39">
        <v>1.7966899999999999</v>
      </c>
      <c r="X12" s="39">
        <v>1.6420600000000001</v>
      </c>
      <c r="Y12" s="39">
        <v>1.3486499999999999</v>
      </c>
    </row>
    <row r="13" spans="1:25" x14ac:dyDescent="0.2">
      <c r="A13" s="38">
        <v>5</v>
      </c>
      <c r="B13" s="39">
        <v>1.34049</v>
      </c>
      <c r="C13" s="39">
        <v>1.2562500000000001</v>
      </c>
      <c r="D13" s="39">
        <v>1.2108399999999999</v>
      </c>
      <c r="E13" s="39">
        <v>1.1878</v>
      </c>
      <c r="F13" s="39">
        <v>1.2115100000000001</v>
      </c>
      <c r="G13" s="39">
        <v>1.2392799999999999</v>
      </c>
      <c r="H13" s="39">
        <v>1.3672599999999999</v>
      </c>
      <c r="I13" s="39">
        <v>1.40768</v>
      </c>
      <c r="J13" s="39">
        <v>1.58121</v>
      </c>
      <c r="K13" s="39">
        <v>1.7460800000000001</v>
      </c>
      <c r="L13" s="39">
        <v>1.8320799999999999</v>
      </c>
      <c r="M13" s="39">
        <v>1.84117</v>
      </c>
      <c r="N13" s="39">
        <v>1.8438399999999999</v>
      </c>
      <c r="O13" s="39">
        <v>1.8497699999999999</v>
      </c>
      <c r="P13" s="39">
        <v>1.8544499999999999</v>
      </c>
      <c r="Q13" s="39">
        <v>1.8547899999999999</v>
      </c>
      <c r="R13" s="39">
        <v>1.8893500000000001</v>
      </c>
      <c r="S13" s="39">
        <v>1.9112100000000001</v>
      </c>
      <c r="T13" s="39">
        <v>1.9098200000000001</v>
      </c>
      <c r="U13" s="39">
        <v>1.89368</v>
      </c>
      <c r="V13" s="39">
        <v>1.8799600000000001</v>
      </c>
      <c r="W13" s="39">
        <v>1.8363</v>
      </c>
      <c r="X13" s="39">
        <v>1.60748</v>
      </c>
      <c r="Y13" s="39">
        <v>1.35521</v>
      </c>
    </row>
    <row r="14" spans="1:25" x14ac:dyDescent="0.2">
      <c r="A14" s="38">
        <v>6</v>
      </c>
      <c r="B14" s="39">
        <v>1.2718499999999999</v>
      </c>
      <c r="C14" s="39">
        <v>1.20248</v>
      </c>
      <c r="D14" s="39">
        <v>1.1382000000000001</v>
      </c>
      <c r="E14" s="39">
        <v>1.09544</v>
      </c>
      <c r="F14" s="39">
        <v>1.2141500000000001</v>
      </c>
      <c r="G14" s="39">
        <v>1.3529800000000001</v>
      </c>
      <c r="H14" s="39">
        <v>1.62341</v>
      </c>
      <c r="I14" s="39">
        <v>1.8224199999999999</v>
      </c>
      <c r="J14" s="39">
        <v>1.9189499999999999</v>
      </c>
      <c r="K14" s="39">
        <v>1.96295</v>
      </c>
      <c r="L14" s="39">
        <v>1.96983</v>
      </c>
      <c r="M14" s="39">
        <v>1.9650700000000001</v>
      </c>
      <c r="N14" s="39">
        <v>1.9551400000000001</v>
      </c>
      <c r="O14" s="39">
        <v>1.9632099999999999</v>
      </c>
      <c r="P14" s="39">
        <v>1.9688099999999999</v>
      </c>
      <c r="Q14" s="39">
        <v>1.98339</v>
      </c>
      <c r="R14" s="39">
        <v>2.0014699999999999</v>
      </c>
      <c r="S14" s="39">
        <v>2.0067599999999999</v>
      </c>
      <c r="T14" s="39">
        <v>1.99153</v>
      </c>
      <c r="U14" s="39">
        <v>1.9758599999999999</v>
      </c>
      <c r="V14" s="39">
        <v>1.9215599999999999</v>
      </c>
      <c r="W14" s="39">
        <v>1.8427100000000001</v>
      </c>
      <c r="X14" s="39">
        <v>1.5103800000000001</v>
      </c>
      <c r="Y14" s="39">
        <v>1.3282400000000001</v>
      </c>
    </row>
    <row r="15" spans="1:25" x14ac:dyDescent="0.2">
      <c r="A15" s="38">
        <v>7</v>
      </c>
      <c r="B15" s="39">
        <v>1.3369899999999999</v>
      </c>
      <c r="C15" s="39">
        <v>1.1061300000000001</v>
      </c>
      <c r="D15" s="39">
        <v>1.0573399999999999</v>
      </c>
      <c r="E15" s="39">
        <v>1.0344599999999999</v>
      </c>
      <c r="F15" s="39">
        <v>1.1267199999999999</v>
      </c>
      <c r="G15" s="39">
        <v>1.26437</v>
      </c>
      <c r="H15" s="39">
        <v>1.5267200000000001</v>
      </c>
      <c r="I15" s="39">
        <v>1.74332</v>
      </c>
      <c r="J15" s="39">
        <v>2.0640999999999998</v>
      </c>
      <c r="K15" s="39">
        <v>2.0944400000000001</v>
      </c>
      <c r="L15" s="39">
        <v>2.0983399999999999</v>
      </c>
      <c r="M15" s="39">
        <v>2.0925600000000002</v>
      </c>
      <c r="N15" s="39">
        <v>2.0907100000000001</v>
      </c>
      <c r="O15" s="39">
        <v>2.0897700000000001</v>
      </c>
      <c r="P15" s="39">
        <v>2.0938099999999999</v>
      </c>
      <c r="Q15" s="39">
        <v>2.0964299999999998</v>
      </c>
      <c r="R15" s="39">
        <v>2.1037499999999998</v>
      </c>
      <c r="S15" s="39">
        <v>2.1052300000000002</v>
      </c>
      <c r="T15" s="39">
        <v>2.1007899999999999</v>
      </c>
      <c r="U15" s="39">
        <v>2.0890599999999999</v>
      </c>
      <c r="V15" s="39">
        <v>2.0673599999999999</v>
      </c>
      <c r="W15" s="39">
        <v>1.93764</v>
      </c>
      <c r="X15" s="39">
        <v>1.36073</v>
      </c>
      <c r="Y15" s="39">
        <v>1.9069199999999999</v>
      </c>
    </row>
    <row r="16" spans="1:25" s="40" customFormat="1" x14ac:dyDescent="0.2">
      <c r="A16" s="38">
        <v>8</v>
      </c>
      <c r="B16" s="39">
        <v>2.0731999999999999</v>
      </c>
      <c r="C16" s="39">
        <v>2.0998199999999998</v>
      </c>
      <c r="D16" s="39">
        <v>1.0423199999999999</v>
      </c>
      <c r="E16" s="39">
        <v>1.03521</v>
      </c>
      <c r="F16" s="39">
        <v>1.12609</v>
      </c>
      <c r="G16" s="39">
        <v>1.2985500000000001</v>
      </c>
      <c r="H16" s="39">
        <v>1.59161</v>
      </c>
      <c r="I16" s="39">
        <v>1.8348599999999999</v>
      </c>
      <c r="J16" s="39">
        <v>1.9516100000000001</v>
      </c>
      <c r="K16" s="39">
        <v>1.9869399999999999</v>
      </c>
      <c r="L16" s="39">
        <v>2.00318</v>
      </c>
      <c r="M16" s="39">
        <v>2.0167000000000002</v>
      </c>
      <c r="N16" s="39">
        <v>2.0000300000000002</v>
      </c>
      <c r="O16" s="39">
        <v>2.01159</v>
      </c>
      <c r="P16" s="39">
        <v>1.99915</v>
      </c>
      <c r="Q16" s="39">
        <v>1.98539</v>
      </c>
      <c r="R16" s="39">
        <v>2.03518</v>
      </c>
      <c r="S16" s="39">
        <v>2.0435400000000001</v>
      </c>
      <c r="T16" s="39">
        <v>2.0488200000000001</v>
      </c>
      <c r="U16" s="39">
        <v>1.98447</v>
      </c>
      <c r="V16" s="39">
        <v>1.9058900000000001</v>
      </c>
      <c r="W16" s="39">
        <v>1.849</v>
      </c>
      <c r="X16" s="39">
        <v>1.5485199999999999</v>
      </c>
      <c r="Y16" s="39">
        <v>1.3176300000000001</v>
      </c>
    </row>
    <row r="17" spans="1:25" s="40" customFormat="1" x14ac:dyDescent="0.2">
      <c r="A17" s="38">
        <v>9</v>
      </c>
      <c r="B17" s="39">
        <v>1.2082200000000001</v>
      </c>
      <c r="C17" s="39">
        <v>1.1284099999999999</v>
      </c>
      <c r="D17" s="39">
        <v>1.0649299999999999</v>
      </c>
      <c r="E17" s="39">
        <v>1.05975</v>
      </c>
      <c r="F17" s="39">
        <v>1.1327400000000001</v>
      </c>
      <c r="G17" s="39">
        <v>1.28762</v>
      </c>
      <c r="H17" s="39">
        <v>1.57605</v>
      </c>
      <c r="I17" s="39">
        <v>1.81586</v>
      </c>
      <c r="J17" s="39">
        <v>1.90934</v>
      </c>
      <c r="K17" s="39">
        <v>1.9611700000000001</v>
      </c>
      <c r="L17" s="39">
        <v>1.9778199999999999</v>
      </c>
      <c r="M17" s="39">
        <v>1.9700800000000001</v>
      </c>
      <c r="N17" s="39">
        <v>1.9399</v>
      </c>
      <c r="O17" s="39">
        <v>1.9610799999999999</v>
      </c>
      <c r="P17" s="39">
        <v>1.96454</v>
      </c>
      <c r="Q17" s="39">
        <v>1.9670000000000001</v>
      </c>
      <c r="R17" s="39">
        <v>2.0666699999999998</v>
      </c>
      <c r="S17" s="39">
        <v>2.0893799999999998</v>
      </c>
      <c r="T17" s="39">
        <v>2.06149</v>
      </c>
      <c r="U17" s="39">
        <v>1.9431</v>
      </c>
      <c r="V17" s="39">
        <v>1.8985799999999999</v>
      </c>
      <c r="W17" s="39">
        <v>1.83707</v>
      </c>
      <c r="X17" s="39">
        <v>1.4884900000000001</v>
      </c>
      <c r="Y17" s="39">
        <v>1.3248599999999999</v>
      </c>
    </row>
    <row r="18" spans="1:25" s="40" customFormat="1" x14ac:dyDescent="0.2">
      <c r="A18" s="38">
        <v>10</v>
      </c>
      <c r="B18" s="39">
        <v>1.20581</v>
      </c>
      <c r="C18" s="39">
        <v>1.1236299999999999</v>
      </c>
      <c r="D18" s="39">
        <v>1.0847800000000001</v>
      </c>
      <c r="E18" s="39">
        <v>1.07576</v>
      </c>
      <c r="F18" s="39">
        <v>1.1957800000000001</v>
      </c>
      <c r="G18" s="39">
        <v>1.31386</v>
      </c>
      <c r="H18" s="39">
        <v>1.6042799999999999</v>
      </c>
      <c r="I18" s="39">
        <v>1.8094600000000001</v>
      </c>
      <c r="J18" s="39">
        <v>1.91734</v>
      </c>
      <c r="K18" s="39">
        <v>1.98037</v>
      </c>
      <c r="L18" s="39">
        <v>1.9967699999999999</v>
      </c>
      <c r="M18" s="39">
        <v>1.9982899999999999</v>
      </c>
      <c r="N18" s="39">
        <v>1.9829300000000001</v>
      </c>
      <c r="O18" s="39">
        <v>1.9890699999999999</v>
      </c>
      <c r="P18" s="39">
        <v>1.9802900000000001</v>
      </c>
      <c r="Q18" s="39">
        <v>1.9820500000000001</v>
      </c>
      <c r="R18" s="39">
        <v>2.0793900000000001</v>
      </c>
      <c r="S18" s="39">
        <v>2.11117</v>
      </c>
      <c r="T18" s="39">
        <v>2.0681400000000001</v>
      </c>
      <c r="U18" s="39">
        <v>1.9884999999999999</v>
      </c>
      <c r="V18" s="39">
        <v>1.90401</v>
      </c>
      <c r="W18" s="39">
        <v>1.8241799999999999</v>
      </c>
      <c r="X18" s="39">
        <v>1.5624</v>
      </c>
      <c r="Y18" s="39">
        <v>1.3301499999999999</v>
      </c>
    </row>
    <row r="19" spans="1:25" s="40" customFormat="1" x14ac:dyDescent="0.2">
      <c r="A19" s="38">
        <v>11</v>
      </c>
      <c r="B19" s="39">
        <v>1.2493300000000001</v>
      </c>
      <c r="C19" s="39">
        <v>1.18553</v>
      </c>
      <c r="D19" s="39">
        <v>1.07121</v>
      </c>
      <c r="E19" s="39">
        <v>1.05765</v>
      </c>
      <c r="F19" s="39">
        <v>1.0859000000000001</v>
      </c>
      <c r="G19" s="39">
        <v>1.1958800000000001</v>
      </c>
      <c r="H19" s="39">
        <v>1.32555</v>
      </c>
      <c r="I19" s="39">
        <v>1.44347</v>
      </c>
      <c r="J19" s="39">
        <v>1.6964900000000001</v>
      </c>
      <c r="K19" s="39">
        <v>1.7965199999999999</v>
      </c>
      <c r="L19" s="39">
        <v>1.8620000000000001</v>
      </c>
      <c r="M19" s="39">
        <v>1.87304</v>
      </c>
      <c r="N19" s="39">
        <v>1.87086</v>
      </c>
      <c r="O19" s="39">
        <v>1.8728199999999999</v>
      </c>
      <c r="P19" s="39">
        <v>1.8741399999999999</v>
      </c>
      <c r="Q19" s="39">
        <v>1.9101999999999999</v>
      </c>
      <c r="R19" s="39">
        <v>1.9443299999999999</v>
      </c>
      <c r="S19" s="39">
        <v>2.0356100000000001</v>
      </c>
      <c r="T19" s="39">
        <v>2.0475400000000001</v>
      </c>
      <c r="U19" s="39">
        <v>1.9144300000000001</v>
      </c>
      <c r="V19" s="39">
        <v>1.85016</v>
      </c>
      <c r="W19" s="39">
        <v>1.7447699999999999</v>
      </c>
      <c r="X19" s="39">
        <v>1.4404300000000001</v>
      </c>
      <c r="Y19" s="39">
        <v>1.2649900000000001</v>
      </c>
    </row>
    <row r="20" spans="1:25" s="40" customFormat="1" x14ac:dyDescent="0.2">
      <c r="A20" s="38">
        <v>12</v>
      </c>
      <c r="B20" s="39">
        <v>1.2108000000000001</v>
      </c>
      <c r="C20" s="39">
        <v>1.11313</v>
      </c>
      <c r="D20" s="39">
        <v>1.0612900000000001</v>
      </c>
      <c r="E20" s="39">
        <v>1.03589</v>
      </c>
      <c r="F20" s="39">
        <v>1.04128</v>
      </c>
      <c r="G20" s="39">
        <v>1.1237600000000001</v>
      </c>
      <c r="H20" s="39">
        <v>1.21916</v>
      </c>
      <c r="I20" s="39">
        <v>1.2366699999999999</v>
      </c>
      <c r="J20" s="39">
        <v>1.40387</v>
      </c>
      <c r="K20" s="39">
        <v>1.615</v>
      </c>
      <c r="L20" s="39">
        <v>1.6970799999999999</v>
      </c>
      <c r="M20" s="39">
        <v>1.70147</v>
      </c>
      <c r="N20" s="39">
        <v>1.70791</v>
      </c>
      <c r="O20" s="39">
        <v>1.7215100000000001</v>
      </c>
      <c r="P20" s="39">
        <v>1.7295</v>
      </c>
      <c r="Q20" s="39">
        <v>1.7464500000000001</v>
      </c>
      <c r="R20" s="39">
        <v>1.8322000000000001</v>
      </c>
      <c r="S20" s="39">
        <v>1.85782</v>
      </c>
      <c r="T20" s="39">
        <v>1.8530599999999999</v>
      </c>
      <c r="U20" s="39">
        <v>1.8386</v>
      </c>
      <c r="V20" s="39">
        <v>1.7690699999999999</v>
      </c>
      <c r="W20" s="39">
        <v>1.6839999999999999</v>
      </c>
      <c r="X20" s="39">
        <v>1.3766799999999999</v>
      </c>
      <c r="Y20" s="39">
        <v>1.2306900000000001</v>
      </c>
    </row>
    <row r="21" spans="1:25" x14ac:dyDescent="0.2">
      <c r="A21" s="38">
        <v>13</v>
      </c>
      <c r="B21" s="39">
        <v>1.22038</v>
      </c>
      <c r="C21" s="39">
        <v>1.1281699999999999</v>
      </c>
      <c r="D21" s="39">
        <v>1.0846499999999999</v>
      </c>
      <c r="E21" s="39">
        <v>1.07036</v>
      </c>
      <c r="F21" s="39">
        <v>1.1620600000000001</v>
      </c>
      <c r="G21" s="39">
        <v>1.30244</v>
      </c>
      <c r="H21" s="39">
        <v>1.57629</v>
      </c>
      <c r="I21" s="39">
        <v>1.7609999999999999</v>
      </c>
      <c r="J21" s="39">
        <v>1.8772</v>
      </c>
      <c r="K21" s="39">
        <v>1.9102300000000001</v>
      </c>
      <c r="L21" s="39">
        <v>2.0457800000000002</v>
      </c>
      <c r="M21" s="39">
        <v>1.9277899999999999</v>
      </c>
      <c r="N21" s="39">
        <v>1.9095800000000001</v>
      </c>
      <c r="O21" s="39">
        <v>1.91937</v>
      </c>
      <c r="P21" s="39">
        <v>1.93259</v>
      </c>
      <c r="Q21" s="39">
        <v>2.0163500000000001</v>
      </c>
      <c r="R21" s="39">
        <v>2.0781299999999998</v>
      </c>
      <c r="S21" s="39">
        <v>2.14669</v>
      </c>
      <c r="T21" s="39">
        <v>2.1229200000000001</v>
      </c>
      <c r="U21" s="39">
        <v>1.9671400000000001</v>
      </c>
      <c r="V21" s="39">
        <v>1.88541</v>
      </c>
      <c r="W21" s="39">
        <v>1.7796099999999999</v>
      </c>
      <c r="X21" s="39">
        <v>1.3652500000000001</v>
      </c>
      <c r="Y21" s="39">
        <v>1.21275</v>
      </c>
    </row>
    <row r="22" spans="1:25" x14ac:dyDescent="0.2">
      <c r="A22" s="38">
        <v>14</v>
      </c>
      <c r="B22" s="39">
        <v>1.2132700000000001</v>
      </c>
      <c r="C22" s="39">
        <v>1.14408</v>
      </c>
      <c r="D22" s="39">
        <v>1.09324</v>
      </c>
      <c r="E22" s="39">
        <v>1.0587800000000001</v>
      </c>
      <c r="F22" s="39">
        <v>1.17317</v>
      </c>
      <c r="G22" s="39">
        <v>1.30185</v>
      </c>
      <c r="H22" s="39">
        <v>1.6085400000000001</v>
      </c>
      <c r="I22" s="39">
        <v>1.7825299999999999</v>
      </c>
      <c r="J22" s="39">
        <v>1.90263</v>
      </c>
      <c r="K22" s="39">
        <v>1.96156</v>
      </c>
      <c r="L22" s="39">
        <v>2.0599799999999999</v>
      </c>
      <c r="M22" s="39">
        <v>2.00543</v>
      </c>
      <c r="N22" s="39">
        <v>1.98254</v>
      </c>
      <c r="O22" s="39">
        <v>1.99478</v>
      </c>
      <c r="P22" s="39">
        <v>1.9886600000000001</v>
      </c>
      <c r="Q22" s="39">
        <v>1.9535499999999999</v>
      </c>
      <c r="R22" s="39">
        <v>2.0417200000000002</v>
      </c>
      <c r="S22" s="39">
        <v>2.0459800000000001</v>
      </c>
      <c r="T22" s="39">
        <v>2.0366200000000001</v>
      </c>
      <c r="U22" s="39">
        <v>1.9635400000000001</v>
      </c>
      <c r="V22" s="39">
        <v>1.89791</v>
      </c>
      <c r="W22" s="39">
        <v>1.83368</v>
      </c>
      <c r="X22" s="39">
        <v>1.48956</v>
      </c>
      <c r="Y22" s="39">
        <v>1.3247199999999999</v>
      </c>
    </row>
    <row r="23" spans="1:25" x14ac:dyDescent="0.2">
      <c r="A23" s="38">
        <v>15</v>
      </c>
      <c r="B23" s="39">
        <v>1.30508</v>
      </c>
      <c r="C23" s="39">
        <v>1.20953</v>
      </c>
      <c r="D23" s="39">
        <v>1.1540900000000001</v>
      </c>
      <c r="E23" s="39">
        <v>1.12259</v>
      </c>
      <c r="F23" s="39">
        <v>1.22963</v>
      </c>
      <c r="G23" s="39">
        <v>1.34735</v>
      </c>
      <c r="H23" s="39">
        <v>1.6344000000000001</v>
      </c>
      <c r="I23" s="39">
        <v>1.85165</v>
      </c>
      <c r="J23" s="39">
        <v>2.0100099999999999</v>
      </c>
      <c r="K23" s="39">
        <v>2.0533999999999999</v>
      </c>
      <c r="L23" s="39">
        <v>2.0664600000000002</v>
      </c>
      <c r="M23" s="39">
        <v>2.0824099999999999</v>
      </c>
      <c r="N23" s="39">
        <v>2.06413</v>
      </c>
      <c r="O23" s="39">
        <v>2.0754700000000001</v>
      </c>
      <c r="P23" s="39">
        <v>2.07192</v>
      </c>
      <c r="Q23" s="39">
        <v>2.05064</v>
      </c>
      <c r="R23" s="39">
        <v>2.15191</v>
      </c>
      <c r="S23" s="39">
        <v>2.1657899999999999</v>
      </c>
      <c r="T23" s="39">
        <v>2.0884399999999999</v>
      </c>
      <c r="U23" s="39">
        <v>2.0410300000000001</v>
      </c>
      <c r="V23" s="39">
        <v>1.92089</v>
      </c>
      <c r="W23" s="39">
        <v>1.8581700000000001</v>
      </c>
      <c r="X23" s="39">
        <v>1.5823499999999999</v>
      </c>
      <c r="Y23" s="39">
        <v>1.3505799999999999</v>
      </c>
    </row>
    <row r="24" spans="1:25" x14ac:dyDescent="0.2">
      <c r="A24" s="38">
        <v>16</v>
      </c>
      <c r="B24" s="39">
        <v>1.2947599999999999</v>
      </c>
      <c r="C24" s="39">
        <v>1.2456400000000001</v>
      </c>
      <c r="D24" s="39">
        <v>1.2186999999999999</v>
      </c>
      <c r="E24" s="39">
        <v>1.2234499999999999</v>
      </c>
      <c r="F24" s="39">
        <v>1.2817099999999999</v>
      </c>
      <c r="G24" s="39">
        <v>1.3496699999999999</v>
      </c>
      <c r="H24" s="39">
        <v>1.64029</v>
      </c>
      <c r="I24" s="39">
        <v>1.8476300000000001</v>
      </c>
      <c r="J24" s="39">
        <v>1.9703200000000001</v>
      </c>
      <c r="K24" s="39">
        <v>2.0013700000000001</v>
      </c>
      <c r="L24" s="39">
        <v>2.0177399999999999</v>
      </c>
      <c r="M24" s="39">
        <v>2.0357400000000001</v>
      </c>
      <c r="N24" s="39">
        <v>2.0178799999999999</v>
      </c>
      <c r="O24" s="39">
        <v>2.03349</v>
      </c>
      <c r="P24" s="39">
        <v>2.0322399999999998</v>
      </c>
      <c r="Q24" s="39">
        <v>2.0066099999999998</v>
      </c>
      <c r="R24" s="39">
        <v>2.02942</v>
      </c>
      <c r="S24" s="39">
        <v>2.02847</v>
      </c>
      <c r="T24" s="39">
        <v>2.0104299999999999</v>
      </c>
      <c r="U24" s="39">
        <v>2.00827</v>
      </c>
      <c r="V24" s="39">
        <v>1.9271799999999999</v>
      </c>
      <c r="W24" s="39">
        <v>1.83874</v>
      </c>
      <c r="X24" s="39">
        <v>1.5883</v>
      </c>
      <c r="Y24" s="39">
        <v>1.3335699999999999</v>
      </c>
    </row>
    <row r="25" spans="1:25" x14ac:dyDescent="0.2">
      <c r="A25" s="38">
        <v>17</v>
      </c>
      <c r="B25" s="39">
        <v>1.29688</v>
      </c>
      <c r="C25" s="39">
        <v>1.2446600000000001</v>
      </c>
      <c r="D25" s="39">
        <v>1.2339199999999999</v>
      </c>
      <c r="E25" s="39">
        <v>1.2356799999999999</v>
      </c>
      <c r="F25" s="39">
        <v>1.28932</v>
      </c>
      <c r="G25" s="39">
        <v>1.3640300000000001</v>
      </c>
      <c r="H25" s="39">
        <v>1.67533</v>
      </c>
      <c r="I25" s="39">
        <v>1.9084300000000001</v>
      </c>
      <c r="J25" s="39">
        <v>2.04664</v>
      </c>
      <c r="K25" s="39">
        <v>2.0997300000000001</v>
      </c>
      <c r="L25" s="39">
        <v>2.11565</v>
      </c>
      <c r="M25" s="39">
        <v>2.1406200000000002</v>
      </c>
      <c r="N25" s="39">
        <v>2.1201599999999998</v>
      </c>
      <c r="O25" s="39">
        <v>2.1231499999999999</v>
      </c>
      <c r="P25" s="39">
        <v>2.12154</v>
      </c>
      <c r="Q25" s="39">
        <v>2.09693</v>
      </c>
      <c r="R25" s="39">
        <v>2.1137000000000001</v>
      </c>
      <c r="S25" s="39">
        <v>2.1101899999999998</v>
      </c>
      <c r="T25" s="39">
        <v>2.1038700000000001</v>
      </c>
      <c r="U25" s="39">
        <v>2.1009600000000002</v>
      </c>
      <c r="V25" s="39">
        <v>2.0522900000000002</v>
      </c>
      <c r="W25" s="39">
        <v>1.9682500000000001</v>
      </c>
      <c r="X25" s="39">
        <v>1.7839100000000001</v>
      </c>
      <c r="Y25" s="39">
        <v>1.4072100000000001</v>
      </c>
    </row>
    <row r="26" spans="1:25" x14ac:dyDescent="0.2">
      <c r="A26" s="38">
        <v>18</v>
      </c>
      <c r="B26" s="39">
        <v>1.3800300000000001</v>
      </c>
      <c r="C26" s="39">
        <v>1.33223</v>
      </c>
      <c r="D26" s="39">
        <v>1.2949200000000001</v>
      </c>
      <c r="E26" s="39">
        <v>1.27386</v>
      </c>
      <c r="F26" s="39">
        <v>1.29243</v>
      </c>
      <c r="G26" s="39">
        <v>1.3593</v>
      </c>
      <c r="H26" s="39">
        <v>1.47767</v>
      </c>
      <c r="I26" s="39">
        <v>1.65876</v>
      </c>
      <c r="J26" s="39">
        <v>1.85</v>
      </c>
      <c r="K26" s="39">
        <v>1.9602200000000001</v>
      </c>
      <c r="L26" s="39">
        <v>1.9986900000000001</v>
      </c>
      <c r="M26" s="39">
        <v>2.0038999999999998</v>
      </c>
      <c r="N26" s="39">
        <v>2.00102</v>
      </c>
      <c r="O26" s="39">
        <v>1.9981599999999999</v>
      </c>
      <c r="P26" s="39">
        <v>1.9978899999999999</v>
      </c>
      <c r="Q26" s="39">
        <v>1.98756</v>
      </c>
      <c r="R26" s="39">
        <v>2.0126300000000001</v>
      </c>
      <c r="S26" s="39">
        <v>2.02196</v>
      </c>
      <c r="T26" s="39">
        <v>2.0167299999999999</v>
      </c>
      <c r="U26" s="39">
        <v>1.9950600000000001</v>
      </c>
      <c r="V26" s="39">
        <v>1.9692000000000001</v>
      </c>
      <c r="W26" s="39">
        <v>1.8614999999999999</v>
      </c>
      <c r="X26" s="39">
        <v>1.73099</v>
      </c>
      <c r="Y26" s="39">
        <v>1.38632</v>
      </c>
    </row>
    <row r="27" spans="1:25" x14ac:dyDescent="0.2">
      <c r="A27" s="38">
        <v>19</v>
      </c>
      <c r="B27" s="39">
        <v>1.38022</v>
      </c>
      <c r="C27" s="39">
        <v>1.3214999999999999</v>
      </c>
      <c r="D27" s="39">
        <v>1.28704</v>
      </c>
      <c r="E27" s="39">
        <v>1.27176</v>
      </c>
      <c r="F27" s="39">
        <v>1.2804899999999999</v>
      </c>
      <c r="G27" s="39">
        <v>1.3146899999999999</v>
      </c>
      <c r="H27" s="39">
        <v>1.3754200000000001</v>
      </c>
      <c r="I27" s="39">
        <v>1.4214</v>
      </c>
      <c r="J27" s="39">
        <v>1.6998500000000001</v>
      </c>
      <c r="K27" s="39">
        <v>1.8182</v>
      </c>
      <c r="L27" s="39">
        <v>1.8560399999999999</v>
      </c>
      <c r="M27" s="39">
        <v>1.8642399999999999</v>
      </c>
      <c r="N27" s="39">
        <v>1.86476</v>
      </c>
      <c r="O27" s="39">
        <v>1.87059</v>
      </c>
      <c r="P27" s="39">
        <v>1.8742000000000001</v>
      </c>
      <c r="Q27" s="39">
        <v>1.87053</v>
      </c>
      <c r="R27" s="39">
        <v>1.88846</v>
      </c>
      <c r="S27" s="39">
        <v>1.91631</v>
      </c>
      <c r="T27" s="39">
        <v>1.9108700000000001</v>
      </c>
      <c r="U27" s="39">
        <v>1.8882000000000001</v>
      </c>
      <c r="V27" s="39">
        <v>1.86846</v>
      </c>
      <c r="W27" s="39">
        <v>1.7965100000000001</v>
      </c>
      <c r="X27" s="39">
        <v>1.5079899999999999</v>
      </c>
      <c r="Y27" s="39">
        <v>1.3405</v>
      </c>
    </row>
    <row r="28" spans="1:25" x14ac:dyDescent="0.2">
      <c r="A28" s="38">
        <v>20</v>
      </c>
      <c r="B28" s="39">
        <v>1.2610300000000001</v>
      </c>
      <c r="C28" s="39">
        <v>1.1986699999999999</v>
      </c>
      <c r="D28" s="39">
        <v>1.13951</v>
      </c>
      <c r="E28" s="39">
        <v>1.11652</v>
      </c>
      <c r="F28" s="39">
        <v>1.1948099999999999</v>
      </c>
      <c r="G28" s="39">
        <v>1.29206</v>
      </c>
      <c r="H28" s="39">
        <v>1.5380799999999999</v>
      </c>
      <c r="I28" s="39">
        <v>1.77912</v>
      </c>
      <c r="J28" s="39">
        <v>1.94469</v>
      </c>
      <c r="K28" s="39">
        <v>1.98777</v>
      </c>
      <c r="L28" s="39">
        <v>2.0116999999999998</v>
      </c>
      <c r="M28" s="39">
        <v>2.0067400000000002</v>
      </c>
      <c r="N28" s="39">
        <v>1.9932399999999999</v>
      </c>
      <c r="O28" s="39">
        <v>2.0017999999999998</v>
      </c>
      <c r="P28" s="39">
        <v>2.0005600000000001</v>
      </c>
      <c r="Q28" s="39">
        <v>2.0140400000000001</v>
      </c>
      <c r="R28" s="39">
        <v>2.0242300000000002</v>
      </c>
      <c r="S28" s="39">
        <v>2.0291700000000001</v>
      </c>
      <c r="T28" s="39">
        <v>2.0033799999999999</v>
      </c>
      <c r="U28" s="39">
        <v>1.9606699999999999</v>
      </c>
      <c r="V28" s="39">
        <v>1.82498</v>
      </c>
      <c r="W28" s="39">
        <v>1.75532</v>
      </c>
      <c r="X28" s="39">
        <v>1.51718</v>
      </c>
      <c r="Y28" s="39">
        <v>1.30467</v>
      </c>
    </row>
    <row r="29" spans="1:25" x14ac:dyDescent="0.2">
      <c r="A29" s="38">
        <v>21</v>
      </c>
      <c r="B29" s="39">
        <v>1.23044</v>
      </c>
      <c r="C29" s="39">
        <v>1.13365</v>
      </c>
      <c r="D29" s="39">
        <v>1.05179</v>
      </c>
      <c r="E29" s="39">
        <v>1.0250600000000001</v>
      </c>
      <c r="F29" s="39">
        <v>1.0892299999999999</v>
      </c>
      <c r="G29" s="39">
        <v>1.2670300000000001</v>
      </c>
      <c r="H29" s="39">
        <v>1.5069900000000001</v>
      </c>
      <c r="I29" s="39">
        <v>1.7428999999999999</v>
      </c>
      <c r="J29" s="39">
        <v>1.88737</v>
      </c>
      <c r="K29" s="39">
        <v>1.9533100000000001</v>
      </c>
      <c r="L29" s="39">
        <v>1.9820500000000001</v>
      </c>
      <c r="M29" s="39">
        <v>1.9667699999999999</v>
      </c>
      <c r="N29" s="39">
        <v>1.9483999999999999</v>
      </c>
      <c r="O29" s="39">
        <v>1.95922</v>
      </c>
      <c r="P29" s="39">
        <v>1.9572099999999999</v>
      </c>
      <c r="Q29" s="39">
        <v>1.95926</v>
      </c>
      <c r="R29" s="39">
        <v>2.0067499999999998</v>
      </c>
      <c r="S29" s="39">
        <v>2.0440900000000002</v>
      </c>
      <c r="T29" s="39">
        <v>2.0302699999999998</v>
      </c>
      <c r="U29" s="39">
        <v>1.9441200000000001</v>
      </c>
      <c r="V29" s="39">
        <v>1.8469599999999999</v>
      </c>
      <c r="W29" s="39">
        <v>1.7629699999999999</v>
      </c>
      <c r="X29" s="39">
        <v>1.5003500000000001</v>
      </c>
      <c r="Y29" s="39">
        <v>1.2659</v>
      </c>
    </row>
    <row r="30" spans="1:25" x14ac:dyDescent="0.2">
      <c r="A30" s="38">
        <v>22</v>
      </c>
      <c r="B30" s="39">
        <v>1.15794</v>
      </c>
      <c r="C30" s="39">
        <v>1.04853</v>
      </c>
      <c r="D30" s="39">
        <v>1.0369299999999999</v>
      </c>
      <c r="E30" s="39">
        <v>1.0121199999999999</v>
      </c>
      <c r="F30" s="39">
        <v>1.0452699999999999</v>
      </c>
      <c r="G30" s="39">
        <v>1.2309399999999999</v>
      </c>
      <c r="H30" s="39">
        <v>1.5357400000000001</v>
      </c>
      <c r="I30" s="39">
        <v>1.7277</v>
      </c>
      <c r="J30" s="39">
        <v>1.86006</v>
      </c>
      <c r="K30" s="39">
        <v>1.9252199999999999</v>
      </c>
      <c r="L30" s="39">
        <v>1.95716</v>
      </c>
      <c r="M30" s="39">
        <v>1.9169400000000001</v>
      </c>
      <c r="N30" s="39">
        <v>1.89954</v>
      </c>
      <c r="O30" s="39">
        <v>1.91029</v>
      </c>
      <c r="P30" s="39">
        <v>1.90621</v>
      </c>
      <c r="Q30" s="39">
        <v>1.9260699999999999</v>
      </c>
      <c r="R30" s="39">
        <v>1.9840500000000001</v>
      </c>
      <c r="S30" s="39">
        <v>2.0099800000000001</v>
      </c>
      <c r="T30" s="39">
        <v>1.9893400000000001</v>
      </c>
      <c r="U30" s="39">
        <v>1.90805</v>
      </c>
      <c r="V30" s="39">
        <v>1.87432</v>
      </c>
      <c r="W30" s="39">
        <v>1.7669299999999999</v>
      </c>
      <c r="X30" s="39">
        <v>1.48813</v>
      </c>
      <c r="Y30" s="39">
        <v>1.2471399999999999</v>
      </c>
    </row>
    <row r="31" spans="1:25" x14ac:dyDescent="0.2">
      <c r="A31" s="38">
        <v>23</v>
      </c>
      <c r="B31" s="39">
        <v>1.1189499999999999</v>
      </c>
      <c r="C31" s="39">
        <v>1.01779</v>
      </c>
      <c r="D31" s="39">
        <v>0.98163999999999996</v>
      </c>
      <c r="E31" s="39">
        <v>0.97301000000000004</v>
      </c>
      <c r="F31" s="39">
        <v>1.0349299999999999</v>
      </c>
      <c r="G31" s="39">
        <v>1.2469399999999999</v>
      </c>
      <c r="H31" s="39">
        <v>1.56813</v>
      </c>
      <c r="I31" s="39">
        <v>1.80609</v>
      </c>
      <c r="J31" s="39">
        <v>1.95259</v>
      </c>
      <c r="K31" s="39">
        <v>2.0002900000000001</v>
      </c>
      <c r="L31" s="39">
        <v>2.02657</v>
      </c>
      <c r="M31" s="39">
        <v>2.00021</v>
      </c>
      <c r="N31" s="39">
        <v>1.98447</v>
      </c>
      <c r="O31" s="39">
        <v>1.9889399999999999</v>
      </c>
      <c r="P31" s="39">
        <v>1.98753</v>
      </c>
      <c r="Q31" s="39">
        <v>1.9957400000000001</v>
      </c>
      <c r="R31" s="39">
        <v>2.10162</v>
      </c>
      <c r="S31" s="39">
        <v>2.1382599999999998</v>
      </c>
      <c r="T31" s="39">
        <v>2.0857100000000002</v>
      </c>
      <c r="U31" s="39">
        <v>1.98492</v>
      </c>
      <c r="V31" s="39">
        <v>1.9310700000000001</v>
      </c>
      <c r="W31" s="39">
        <v>1.7665299999999999</v>
      </c>
      <c r="X31" s="39">
        <v>1.56426</v>
      </c>
      <c r="Y31" s="39">
        <v>1.2757000000000001</v>
      </c>
    </row>
    <row r="32" spans="1:25" x14ac:dyDescent="0.2">
      <c r="A32" s="38">
        <v>24</v>
      </c>
      <c r="B32" s="39">
        <v>1.16855</v>
      </c>
      <c r="C32" s="39">
        <v>1.10172</v>
      </c>
      <c r="D32" s="39">
        <v>1.10595</v>
      </c>
      <c r="E32" s="39">
        <v>1.1081000000000001</v>
      </c>
      <c r="F32" s="39">
        <v>1.16601</v>
      </c>
      <c r="G32" s="39">
        <v>1.3100799999999999</v>
      </c>
      <c r="H32" s="39">
        <v>1.62233</v>
      </c>
      <c r="I32" s="39">
        <v>1.8492</v>
      </c>
      <c r="J32" s="39">
        <v>2.0205500000000001</v>
      </c>
      <c r="K32" s="39">
        <v>2.0603500000000001</v>
      </c>
      <c r="L32" s="39">
        <v>2.0753599999999999</v>
      </c>
      <c r="M32" s="39">
        <v>2.0811299999999999</v>
      </c>
      <c r="N32" s="39">
        <v>2.06568</v>
      </c>
      <c r="O32" s="39">
        <v>2.0723099999999999</v>
      </c>
      <c r="P32" s="39">
        <v>2.0674700000000001</v>
      </c>
      <c r="Q32" s="39">
        <v>2.0420500000000001</v>
      </c>
      <c r="R32" s="39">
        <v>2.0754000000000001</v>
      </c>
      <c r="S32" s="39">
        <v>2.07911</v>
      </c>
      <c r="T32" s="39">
        <v>2.0735800000000002</v>
      </c>
      <c r="U32" s="39">
        <v>2.06717</v>
      </c>
      <c r="V32" s="39">
        <v>1.97407</v>
      </c>
      <c r="W32" s="39">
        <v>1.91093</v>
      </c>
      <c r="X32" s="39">
        <v>1.7362599999999999</v>
      </c>
      <c r="Y32" s="39">
        <v>1.39341</v>
      </c>
    </row>
    <row r="33" spans="1:25" x14ac:dyDescent="0.2">
      <c r="A33" s="38">
        <v>25</v>
      </c>
      <c r="B33" s="39">
        <v>1.42302</v>
      </c>
      <c r="C33" s="39">
        <v>1.3281799999999999</v>
      </c>
      <c r="D33" s="39">
        <v>1.3084100000000001</v>
      </c>
      <c r="E33" s="39">
        <v>1.29338</v>
      </c>
      <c r="F33" s="39">
        <v>1.3008200000000001</v>
      </c>
      <c r="G33" s="39">
        <v>1.33039</v>
      </c>
      <c r="H33" s="39">
        <v>1.5129699999999999</v>
      </c>
      <c r="I33" s="39">
        <v>1.66933</v>
      </c>
      <c r="J33" s="39">
        <v>1.9074500000000001</v>
      </c>
      <c r="K33" s="39">
        <v>2.0603099999999999</v>
      </c>
      <c r="L33" s="39">
        <v>2.1080199999999998</v>
      </c>
      <c r="M33" s="39">
        <v>2.1202100000000002</v>
      </c>
      <c r="N33" s="39">
        <v>2.1134900000000001</v>
      </c>
      <c r="O33" s="39">
        <v>2.1116999999999999</v>
      </c>
      <c r="P33" s="39">
        <v>2.0974400000000002</v>
      </c>
      <c r="Q33" s="39">
        <v>2.0915699999999999</v>
      </c>
      <c r="R33" s="39">
        <v>2.1364700000000001</v>
      </c>
      <c r="S33" s="39">
        <v>2.1492499999999999</v>
      </c>
      <c r="T33" s="39">
        <v>2.1375899999999999</v>
      </c>
      <c r="U33" s="39">
        <v>2.1014499999999998</v>
      </c>
      <c r="V33" s="39">
        <v>2.0237099999999999</v>
      </c>
      <c r="W33" s="39">
        <v>1.9042300000000001</v>
      </c>
      <c r="X33" s="39">
        <v>1.71472</v>
      </c>
      <c r="Y33" s="39">
        <v>1.41909</v>
      </c>
    </row>
    <row r="34" spans="1:25" x14ac:dyDescent="0.2">
      <c r="A34" s="38">
        <v>26</v>
      </c>
      <c r="B34" s="39">
        <v>1.3375999999999999</v>
      </c>
      <c r="C34" s="39">
        <v>1.28268</v>
      </c>
      <c r="D34" s="39">
        <v>1.2283299999999999</v>
      </c>
      <c r="E34" s="39">
        <v>1.1958299999999999</v>
      </c>
      <c r="F34" s="39">
        <v>1.2157</v>
      </c>
      <c r="G34" s="39">
        <v>1.2876300000000001</v>
      </c>
      <c r="H34" s="39">
        <v>1.34263</v>
      </c>
      <c r="I34" s="39">
        <v>1.4048700000000001</v>
      </c>
      <c r="J34" s="39">
        <v>1.69973</v>
      </c>
      <c r="K34" s="39">
        <v>1.8940399999999999</v>
      </c>
      <c r="L34" s="39">
        <v>1.93788</v>
      </c>
      <c r="M34" s="39">
        <v>1.94567</v>
      </c>
      <c r="N34" s="39">
        <v>1.9460999999999999</v>
      </c>
      <c r="O34" s="39">
        <v>1.94726</v>
      </c>
      <c r="P34" s="39">
        <v>1.9434499999999999</v>
      </c>
      <c r="Q34" s="39">
        <v>1.94485</v>
      </c>
      <c r="R34" s="39">
        <v>1.9911300000000001</v>
      </c>
      <c r="S34" s="39">
        <v>2.00589</v>
      </c>
      <c r="T34" s="39">
        <v>1.99753</v>
      </c>
      <c r="U34" s="39">
        <v>1.9772099999999999</v>
      </c>
      <c r="V34" s="39">
        <v>1.9494800000000001</v>
      </c>
      <c r="W34" s="39">
        <v>1.8956599999999999</v>
      </c>
      <c r="X34" s="39">
        <v>1.6445700000000001</v>
      </c>
      <c r="Y34" s="39">
        <v>1.3810100000000001</v>
      </c>
    </row>
    <row r="35" spans="1:25" x14ac:dyDescent="0.2">
      <c r="A35" s="38">
        <v>27</v>
      </c>
      <c r="B35" s="39">
        <v>1.3122799999999999</v>
      </c>
      <c r="C35" s="39">
        <v>1.2155499999999999</v>
      </c>
      <c r="D35" s="39">
        <v>1.1859900000000001</v>
      </c>
      <c r="E35" s="39">
        <v>1.16997</v>
      </c>
      <c r="F35" s="39">
        <v>1.23383</v>
      </c>
      <c r="G35" s="39">
        <v>1.33847</v>
      </c>
      <c r="H35" s="39">
        <v>1.6778999999999999</v>
      </c>
      <c r="I35" s="39">
        <v>1.9049400000000001</v>
      </c>
      <c r="J35" s="39">
        <v>2.0608900000000001</v>
      </c>
      <c r="K35" s="39">
        <v>2.11666</v>
      </c>
      <c r="L35" s="39">
        <v>2.1236999999999999</v>
      </c>
      <c r="M35" s="39">
        <v>2.1421199999999998</v>
      </c>
      <c r="N35" s="39">
        <v>2.13523</v>
      </c>
      <c r="O35" s="39">
        <v>2.1408200000000002</v>
      </c>
      <c r="P35" s="39">
        <v>2.1407699999999998</v>
      </c>
      <c r="Q35" s="39">
        <v>2.1111200000000001</v>
      </c>
      <c r="R35" s="39">
        <v>2.1669900000000002</v>
      </c>
      <c r="S35" s="39">
        <v>2.1800000000000002</v>
      </c>
      <c r="T35" s="39">
        <v>2.1469999999999998</v>
      </c>
      <c r="U35" s="39">
        <v>2.1146199999999999</v>
      </c>
      <c r="V35" s="39">
        <v>1.99631</v>
      </c>
      <c r="W35" s="39">
        <v>1.91554</v>
      </c>
      <c r="X35" s="39">
        <v>1.7218199999999999</v>
      </c>
      <c r="Y35" s="39">
        <v>1.3870100000000001</v>
      </c>
    </row>
    <row r="36" spans="1:25" x14ac:dyDescent="0.2">
      <c r="A36" s="38">
        <v>28</v>
      </c>
      <c r="B36" s="39">
        <v>1.3241700000000001</v>
      </c>
      <c r="C36" s="39">
        <v>1.25545</v>
      </c>
      <c r="D36" s="39">
        <v>1.20461</v>
      </c>
      <c r="E36" s="39">
        <v>1.18821</v>
      </c>
      <c r="F36" s="39">
        <v>1.27373</v>
      </c>
      <c r="G36" s="39">
        <v>1.3610599999999999</v>
      </c>
      <c r="H36" s="39">
        <v>1.6071</v>
      </c>
      <c r="I36" s="39">
        <v>1.8931500000000001</v>
      </c>
      <c r="J36" s="39">
        <v>2.1009500000000001</v>
      </c>
      <c r="K36" s="39">
        <v>2.1511499999999999</v>
      </c>
      <c r="L36" s="39">
        <v>2.1548600000000002</v>
      </c>
      <c r="M36" s="39">
        <v>2.1603500000000002</v>
      </c>
      <c r="N36" s="39">
        <v>2.14419</v>
      </c>
      <c r="O36" s="39">
        <v>2.1471100000000001</v>
      </c>
      <c r="P36" s="39">
        <v>2.14812</v>
      </c>
      <c r="Q36" s="39">
        <v>2.1400600000000001</v>
      </c>
      <c r="R36" s="39">
        <v>2.1653099999999998</v>
      </c>
      <c r="S36" s="39">
        <v>2.1738400000000002</v>
      </c>
      <c r="T36" s="39">
        <v>2.15943</v>
      </c>
      <c r="U36" s="39">
        <v>2.13883</v>
      </c>
      <c r="V36" s="39">
        <v>2.0400200000000002</v>
      </c>
      <c r="W36" s="39">
        <v>1.92717</v>
      </c>
      <c r="X36" s="39">
        <v>1.59562</v>
      </c>
      <c r="Y36" s="39">
        <v>1.3598600000000001</v>
      </c>
    </row>
    <row r="37" spans="1:25" x14ac:dyDescent="0.2">
      <c r="A37" s="38">
        <v>29</v>
      </c>
      <c r="B37" s="39">
        <v>1.3086599999999999</v>
      </c>
      <c r="C37" s="39">
        <v>1.2372300000000001</v>
      </c>
      <c r="D37" s="39">
        <v>1.19825</v>
      </c>
      <c r="E37" s="39">
        <v>1.1981900000000001</v>
      </c>
      <c r="F37" s="39">
        <v>1.2395400000000001</v>
      </c>
      <c r="G37" s="39">
        <v>1.37195</v>
      </c>
      <c r="H37" s="39">
        <v>1.7095800000000001</v>
      </c>
      <c r="I37" s="39">
        <v>1.9442600000000001</v>
      </c>
      <c r="J37" s="39">
        <v>2.13842</v>
      </c>
      <c r="K37" s="39">
        <v>2.21435</v>
      </c>
      <c r="L37" s="39">
        <v>2.23149</v>
      </c>
      <c r="M37" s="39">
        <v>2.2132900000000002</v>
      </c>
      <c r="N37" s="39">
        <v>2.26424</v>
      </c>
      <c r="O37" s="39">
        <v>2.2116099999999999</v>
      </c>
      <c r="P37" s="39">
        <v>2.2127699999999999</v>
      </c>
      <c r="Q37" s="39">
        <v>2.2143099999999998</v>
      </c>
      <c r="R37" s="39">
        <v>2.3369599999999999</v>
      </c>
      <c r="S37" s="39">
        <v>2.3321700000000001</v>
      </c>
      <c r="T37" s="39">
        <v>2.33141</v>
      </c>
      <c r="U37" s="39">
        <v>2.1726899999999998</v>
      </c>
      <c r="V37" s="39">
        <v>2.1402600000000001</v>
      </c>
      <c r="W37" s="39">
        <v>2.0453999999999999</v>
      </c>
      <c r="X37" s="39">
        <v>1.8188599999999999</v>
      </c>
      <c r="Y37" s="39">
        <v>1.5033799999999999</v>
      </c>
    </row>
    <row r="38" spans="1:25" x14ac:dyDescent="0.2">
      <c r="A38" s="38">
        <v>30</v>
      </c>
      <c r="B38" s="39">
        <v>1.41401</v>
      </c>
      <c r="C38" s="39">
        <v>1.29952</v>
      </c>
      <c r="D38" s="39">
        <v>1.2722</v>
      </c>
      <c r="E38" s="39">
        <v>1.27427</v>
      </c>
      <c r="F38" s="39">
        <v>1.32297</v>
      </c>
      <c r="G38" s="39">
        <v>1.45157</v>
      </c>
      <c r="H38" s="39">
        <v>1.7202599999999999</v>
      </c>
      <c r="I38" s="39">
        <v>2.0051299999999999</v>
      </c>
      <c r="J38" s="39">
        <v>2.1443599999999998</v>
      </c>
      <c r="K38" s="39">
        <v>2.1830099999999999</v>
      </c>
      <c r="L38" s="39">
        <v>2.1926100000000002</v>
      </c>
      <c r="M38" s="39">
        <v>2.1993</v>
      </c>
      <c r="N38" s="39">
        <v>2.18099</v>
      </c>
      <c r="O38" s="39">
        <v>2.1717399999999998</v>
      </c>
      <c r="P38" s="39">
        <v>2.1682199999999998</v>
      </c>
      <c r="Q38" s="39">
        <v>2.1567400000000001</v>
      </c>
      <c r="R38" s="39">
        <v>2.1799900000000001</v>
      </c>
      <c r="S38" s="39">
        <v>2.1907800000000002</v>
      </c>
      <c r="T38" s="39">
        <v>2.1734100000000001</v>
      </c>
      <c r="U38" s="39">
        <v>2.1743800000000002</v>
      </c>
      <c r="V38" s="39">
        <v>2.1453799999999998</v>
      </c>
      <c r="W38" s="39">
        <v>2.1474799999999998</v>
      </c>
      <c r="X38" s="39">
        <v>1.9639500000000001</v>
      </c>
      <c r="Y38" s="39">
        <v>1.7409300000000001</v>
      </c>
    </row>
    <row r="39" spans="1:25" x14ac:dyDescent="0.2">
      <c r="A39" s="38">
        <v>31</v>
      </c>
      <c r="B39" s="39">
        <v>1.5053000000000001</v>
      </c>
      <c r="C39" s="39">
        <v>1.34318</v>
      </c>
      <c r="D39" s="39">
        <v>1.2953600000000001</v>
      </c>
      <c r="E39" s="39">
        <v>1.2744</v>
      </c>
      <c r="F39" s="39">
        <v>1.2662500000000001</v>
      </c>
      <c r="G39" s="39">
        <v>1.3164499999999999</v>
      </c>
      <c r="H39" s="39">
        <v>1.35839</v>
      </c>
      <c r="I39" s="39">
        <v>1.55768</v>
      </c>
      <c r="J39" s="39">
        <v>1.7524</v>
      </c>
      <c r="K39" s="39">
        <v>1.9157200000000001</v>
      </c>
      <c r="L39" s="39">
        <v>2.00413</v>
      </c>
      <c r="M39" s="39">
        <v>2.0126200000000001</v>
      </c>
      <c r="N39" s="39">
        <v>2.0062000000000002</v>
      </c>
      <c r="O39" s="39">
        <v>2.0045799999999998</v>
      </c>
      <c r="P39" s="39">
        <v>2.0084599999999999</v>
      </c>
      <c r="Q39" s="39">
        <v>1.9896499999999999</v>
      </c>
      <c r="R39" s="39">
        <v>2.0091100000000002</v>
      </c>
      <c r="S39" s="39">
        <v>2.0194100000000001</v>
      </c>
      <c r="T39" s="39">
        <v>2.0205500000000001</v>
      </c>
      <c r="U39" s="39">
        <v>2.00814</v>
      </c>
      <c r="V39" s="39">
        <v>2.0208400000000002</v>
      </c>
      <c r="W39" s="39">
        <v>2.0167099999999998</v>
      </c>
      <c r="X39" s="39">
        <v>1.8966099999999999</v>
      </c>
      <c r="Y39" s="39">
        <v>1.7101200000000001</v>
      </c>
    </row>
    <row r="40" spans="1:25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1.3635999999999999</v>
      </c>
      <c r="C45" s="39">
        <v>1.2826</v>
      </c>
      <c r="D45" s="39">
        <v>1.2333099999999999</v>
      </c>
      <c r="E45" s="39">
        <v>1.21716</v>
      </c>
      <c r="F45" s="39">
        <v>1.3078700000000001</v>
      </c>
      <c r="G45" s="39">
        <v>1.4451700000000001</v>
      </c>
      <c r="H45" s="39">
        <v>1.6995499999999999</v>
      </c>
      <c r="I45" s="39">
        <v>1.94428</v>
      </c>
      <c r="J45" s="39">
        <v>2.0838000000000001</v>
      </c>
      <c r="K45" s="39">
        <v>2.1133700000000002</v>
      </c>
      <c r="L45" s="39">
        <v>2.1221399999999999</v>
      </c>
      <c r="M45" s="39">
        <v>2.1443599999999998</v>
      </c>
      <c r="N45" s="39">
        <v>2.1206900000000002</v>
      </c>
      <c r="O45" s="39">
        <v>2.1387399999999999</v>
      </c>
      <c r="P45" s="39">
        <v>2.13958</v>
      </c>
      <c r="Q45" s="39">
        <v>2.13015</v>
      </c>
      <c r="R45" s="39">
        <v>2.1566100000000001</v>
      </c>
      <c r="S45" s="39">
        <v>2.1572300000000002</v>
      </c>
      <c r="T45" s="39">
        <v>2.1110000000000002</v>
      </c>
      <c r="U45" s="39">
        <v>2.0911499999999998</v>
      </c>
      <c r="V45" s="39">
        <v>2.016</v>
      </c>
      <c r="W45" s="39">
        <v>1.9280299999999999</v>
      </c>
      <c r="X45" s="39">
        <v>1.63947</v>
      </c>
      <c r="Y45" s="39">
        <v>1.4320900000000001</v>
      </c>
    </row>
    <row r="46" spans="1:25" x14ac:dyDescent="0.2">
      <c r="A46" s="38">
        <v>2</v>
      </c>
      <c r="B46" s="39">
        <v>1.95258</v>
      </c>
      <c r="C46" s="39">
        <v>1.53823</v>
      </c>
      <c r="D46" s="39">
        <v>1.19797</v>
      </c>
      <c r="E46" s="39">
        <v>1.1741600000000001</v>
      </c>
      <c r="F46" s="39">
        <v>1.2789999999999999</v>
      </c>
      <c r="G46" s="39">
        <v>1.4101900000000001</v>
      </c>
      <c r="H46" s="39">
        <v>1.6798200000000001</v>
      </c>
      <c r="I46" s="39">
        <v>1.93981</v>
      </c>
      <c r="J46" s="39">
        <v>2.1191399999999998</v>
      </c>
      <c r="K46" s="39">
        <v>2.1558999999999999</v>
      </c>
      <c r="L46" s="39">
        <v>2.1698</v>
      </c>
      <c r="M46" s="39">
        <v>2.1781299999999999</v>
      </c>
      <c r="N46" s="39">
        <v>2.16527</v>
      </c>
      <c r="O46" s="39">
        <v>2.1699099999999998</v>
      </c>
      <c r="P46" s="39">
        <v>2.16534</v>
      </c>
      <c r="Q46" s="39">
        <v>2.2399</v>
      </c>
      <c r="R46" s="39">
        <v>2.3643399999999999</v>
      </c>
      <c r="S46" s="39">
        <v>2.4172099999999999</v>
      </c>
      <c r="T46" s="39">
        <v>2.2829100000000002</v>
      </c>
      <c r="U46" s="39">
        <v>2.25169</v>
      </c>
      <c r="V46" s="39">
        <v>2.4101499999999998</v>
      </c>
      <c r="W46" s="39">
        <v>2.0236000000000001</v>
      </c>
      <c r="X46" s="39">
        <v>1.54738</v>
      </c>
      <c r="Y46" s="39">
        <v>1.46302</v>
      </c>
    </row>
    <row r="47" spans="1:25" x14ac:dyDescent="0.2">
      <c r="A47" s="38">
        <v>3</v>
      </c>
      <c r="B47" s="39">
        <v>1.3633299999999999</v>
      </c>
      <c r="C47" s="39">
        <v>1.27359</v>
      </c>
      <c r="D47" s="39">
        <v>1.21848</v>
      </c>
      <c r="E47" s="39">
        <v>1.21566</v>
      </c>
      <c r="F47" s="39">
        <v>1.31664</v>
      </c>
      <c r="G47" s="39">
        <v>1.4523600000000001</v>
      </c>
      <c r="H47" s="39">
        <v>1.68591</v>
      </c>
      <c r="I47" s="39">
        <v>1.9422299999999999</v>
      </c>
      <c r="J47" s="39">
        <v>2.0376699999999999</v>
      </c>
      <c r="K47" s="39">
        <v>2.05924</v>
      </c>
      <c r="L47" s="39">
        <v>2.0998199999999998</v>
      </c>
      <c r="M47" s="39">
        <v>2.081</v>
      </c>
      <c r="N47" s="39">
        <v>2.06657</v>
      </c>
      <c r="O47" s="39">
        <v>2.0764800000000001</v>
      </c>
      <c r="P47" s="39">
        <v>2.0763400000000001</v>
      </c>
      <c r="Q47" s="39">
        <v>2.0985900000000002</v>
      </c>
      <c r="R47" s="39">
        <v>2.2742499999999999</v>
      </c>
      <c r="S47" s="39">
        <v>2.3869099999999999</v>
      </c>
      <c r="T47" s="39">
        <v>2.3809900000000002</v>
      </c>
      <c r="U47" s="39">
        <v>2.3744800000000001</v>
      </c>
      <c r="V47" s="39">
        <v>2.0263900000000001</v>
      </c>
      <c r="W47" s="39">
        <v>2.02338</v>
      </c>
      <c r="X47" s="39">
        <v>1.60964</v>
      </c>
      <c r="Y47" s="39">
        <v>1.4328799999999999</v>
      </c>
    </row>
    <row r="48" spans="1:25" x14ac:dyDescent="0.2">
      <c r="A48" s="38">
        <v>4</v>
      </c>
      <c r="B48" s="39">
        <v>1.4532499999999999</v>
      </c>
      <c r="C48" s="39">
        <v>1.36086</v>
      </c>
      <c r="D48" s="39">
        <v>1.3222400000000001</v>
      </c>
      <c r="E48" s="39">
        <v>1.3132600000000001</v>
      </c>
      <c r="F48" s="39">
        <v>1.33769</v>
      </c>
      <c r="G48" s="39">
        <v>1.4020600000000001</v>
      </c>
      <c r="H48" s="39">
        <v>1.5156000000000001</v>
      </c>
      <c r="I48" s="39">
        <v>1.5935699999999999</v>
      </c>
      <c r="J48" s="39">
        <v>1.8577699999999999</v>
      </c>
      <c r="K48" s="39">
        <v>1.97444</v>
      </c>
      <c r="L48" s="39">
        <v>2.0241799999999999</v>
      </c>
      <c r="M48" s="39">
        <v>2.0238900000000002</v>
      </c>
      <c r="N48" s="39">
        <v>2.0241500000000001</v>
      </c>
      <c r="O48" s="39">
        <v>2.02454</v>
      </c>
      <c r="P48" s="39">
        <v>2.0246300000000002</v>
      </c>
      <c r="Q48" s="39">
        <v>2.0238200000000002</v>
      </c>
      <c r="R48" s="39">
        <v>2.0544500000000001</v>
      </c>
      <c r="S48" s="39">
        <v>2.0648</v>
      </c>
      <c r="T48" s="39">
        <v>2.05653</v>
      </c>
      <c r="U48" s="39">
        <v>2.0256500000000002</v>
      </c>
      <c r="V48" s="39">
        <v>1.96712</v>
      </c>
      <c r="W48" s="39">
        <v>1.91309</v>
      </c>
      <c r="X48" s="39">
        <v>1.7584599999999999</v>
      </c>
      <c r="Y48" s="39">
        <v>1.46505</v>
      </c>
    </row>
    <row r="49" spans="1:25" x14ac:dyDescent="0.2">
      <c r="A49" s="38">
        <v>5</v>
      </c>
      <c r="B49" s="39">
        <v>1.45689</v>
      </c>
      <c r="C49" s="39">
        <v>1.3726499999999999</v>
      </c>
      <c r="D49" s="39">
        <v>1.32724</v>
      </c>
      <c r="E49" s="39">
        <v>1.3042</v>
      </c>
      <c r="F49" s="39">
        <v>1.3279099999999999</v>
      </c>
      <c r="G49" s="39">
        <v>1.35568</v>
      </c>
      <c r="H49" s="39">
        <v>1.48366</v>
      </c>
      <c r="I49" s="39">
        <v>1.5240800000000001</v>
      </c>
      <c r="J49" s="39">
        <v>1.6976100000000001</v>
      </c>
      <c r="K49" s="39">
        <v>1.8624799999999999</v>
      </c>
      <c r="L49" s="39">
        <v>1.94848</v>
      </c>
      <c r="M49" s="39">
        <v>1.95757</v>
      </c>
      <c r="N49" s="39">
        <v>1.96024</v>
      </c>
      <c r="O49" s="39">
        <v>1.96617</v>
      </c>
      <c r="P49" s="39">
        <v>1.97085</v>
      </c>
      <c r="Q49" s="39">
        <v>1.97119</v>
      </c>
      <c r="R49" s="39">
        <v>2.0057499999999999</v>
      </c>
      <c r="S49" s="39">
        <v>2.0276100000000001</v>
      </c>
      <c r="T49" s="39">
        <v>2.0262199999999999</v>
      </c>
      <c r="U49" s="39">
        <v>2.0100799999999999</v>
      </c>
      <c r="V49" s="39">
        <v>1.9963599999999999</v>
      </c>
      <c r="W49" s="39">
        <v>1.9527000000000001</v>
      </c>
      <c r="X49" s="39">
        <v>1.7238800000000001</v>
      </c>
      <c r="Y49" s="39">
        <v>1.4716100000000001</v>
      </c>
    </row>
    <row r="50" spans="1:25" x14ac:dyDescent="0.2">
      <c r="A50" s="38">
        <v>6</v>
      </c>
      <c r="B50" s="39">
        <v>1.38825</v>
      </c>
      <c r="C50" s="39">
        <v>1.3188800000000001</v>
      </c>
      <c r="D50" s="39">
        <v>1.2545999999999999</v>
      </c>
      <c r="E50" s="39">
        <v>1.21184</v>
      </c>
      <c r="F50" s="39">
        <v>1.3305499999999999</v>
      </c>
      <c r="G50" s="39">
        <v>1.4693799999999999</v>
      </c>
      <c r="H50" s="39">
        <v>1.7398100000000001</v>
      </c>
      <c r="I50" s="39">
        <v>1.93882</v>
      </c>
      <c r="J50" s="39">
        <v>2.0353500000000002</v>
      </c>
      <c r="K50" s="39">
        <v>2.0793499999999998</v>
      </c>
      <c r="L50" s="39">
        <v>2.08623</v>
      </c>
      <c r="M50" s="39">
        <v>2.0814699999999999</v>
      </c>
      <c r="N50" s="39">
        <v>2.0715400000000002</v>
      </c>
      <c r="O50" s="39">
        <v>2.0796100000000002</v>
      </c>
      <c r="P50" s="39">
        <v>2.08521</v>
      </c>
      <c r="Q50" s="39">
        <v>2.09979</v>
      </c>
      <c r="R50" s="39">
        <v>2.1178699999999999</v>
      </c>
      <c r="S50" s="39">
        <v>2.1231599999999999</v>
      </c>
      <c r="T50" s="39">
        <v>2.1079300000000001</v>
      </c>
      <c r="U50" s="39">
        <v>2.09226</v>
      </c>
      <c r="V50" s="39">
        <v>2.03796</v>
      </c>
      <c r="W50" s="39">
        <v>1.9591099999999999</v>
      </c>
      <c r="X50" s="39">
        <v>1.6267799999999999</v>
      </c>
      <c r="Y50" s="39">
        <v>1.4446399999999999</v>
      </c>
    </row>
    <row r="51" spans="1:25" x14ac:dyDescent="0.2">
      <c r="A51" s="38">
        <v>7</v>
      </c>
      <c r="B51" s="39">
        <v>1.45339</v>
      </c>
      <c r="C51" s="39">
        <v>1.2225299999999999</v>
      </c>
      <c r="D51" s="39">
        <v>1.17374</v>
      </c>
      <c r="E51" s="39">
        <v>1.15086</v>
      </c>
      <c r="F51" s="39">
        <v>1.24312</v>
      </c>
      <c r="G51" s="39">
        <v>1.3807700000000001</v>
      </c>
      <c r="H51" s="39">
        <v>1.6431199999999999</v>
      </c>
      <c r="I51" s="39">
        <v>1.85972</v>
      </c>
      <c r="J51" s="39">
        <v>2.1804999999999999</v>
      </c>
      <c r="K51" s="39">
        <v>2.2108400000000001</v>
      </c>
      <c r="L51" s="39">
        <v>2.2147399999999999</v>
      </c>
      <c r="M51" s="39">
        <v>2.2089599999999998</v>
      </c>
      <c r="N51" s="39">
        <v>2.2071100000000001</v>
      </c>
      <c r="O51" s="39">
        <v>2.2061700000000002</v>
      </c>
      <c r="P51" s="39">
        <v>2.21021</v>
      </c>
      <c r="Q51" s="39">
        <v>2.2128299999999999</v>
      </c>
      <c r="R51" s="39">
        <v>2.2201499999999998</v>
      </c>
      <c r="S51" s="39">
        <v>2.2216300000000002</v>
      </c>
      <c r="T51" s="39">
        <v>2.21719</v>
      </c>
      <c r="U51" s="39">
        <v>2.20546</v>
      </c>
      <c r="V51" s="39">
        <v>2.1837599999999999</v>
      </c>
      <c r="W51" s="39">
        <v>2.0540400000000001</v>
      </c>
      <c r="X51" s="39">
        <v>1.4771300000000001</v>
      </c>
      <c r="Y51" s="39">
        <v>2.02332</v>
      </c>
    </row>
    <row r="52" spans="1:25" x14ac:dyDescent="0.2">
      <c r="A52" s="38">
        <v>8</v>
      </c>
      <c r="B52" s="39">
        <v>2.1896</v>
      </c>
      <c r="C52" s="39">
        <v>2.2162199999999999</v>
      </c>
      <c r="D52" s="39">
        <v>1.15872</v>
      </c>
      <c r="E52" s="39">
        <v>1.15161</v>
      </c>
      <c r="F52" s="39">
        <v>1.2424900000000001</v>
      </c>
      <c r="G52" s="39">
        <v>1.4149499999999999</v>
      </c>
      <c r="H52" s="39">
        <v>1.70801</v>
      </c>
      <c r="I52" s="39">
        <v>1.95126</v>
      </c>
      <c r="J52" s="39">
        <v>2.0680100000000001</v>
      </c>
      <c r="K52" s="39">
        <v>2.1033400000000002</v>
      </c>
      <c r="L52" s="39">
        <v>2.11958</v>
      </c>
      <c r="M52" s="39">
        <v>2.1331000000000002</v>
      </c>
      <c r="N52" s="39">
        <v>2.1164299999999998</v>
      </c>
      <c r="O52" s="39">
        <v>2.12799</v>
      </c>
      <c r="P52" s="39">
        <v>2.1155499999999998</v>
      </c>
      <c r="Q52" s="39">
        <v>2.1017899999999998</v>
      </c>
      <c r="R52" s="39">
        <v>2.15158</v>
      </c>
      <c r="S52" s="39">
        <v>2.1599400000000002</v>
      </c>
      <c r="T52" s="39">
        <v>2.1652200000000001</v>
      </c>
      <c r="U52" s="39">
        <v>2.10087</v>
      </c>
      <c r="V52" s="39">
        <v>2.0222899999999999</v>
      </c>
      <c r="W52" s="39">
        <v>1.9654</v>
      </c>
      <c r="X52" s="39">
        <v>1.66492</v>
      </c>
      <c r="Y52" s="39">
        <v>1.4340299999999999</v>
      </c>
    </row>
    <row r="53" spans="1:25" x14ac:dyDescent="0.2">
      <c r="A53" s="38">
        <v>9</v>
      </c>
      <c r="B53" s="39">
        <v>1.3246199999999999</v>
      </c>
      <c r="C53" s="39">
        <v>1.24481</v>
      </c>
      <c r="D53" s="39">
        <v>1.18133</v>
      </c>
      <c r="E53" s="39">
        <v>1.17615</v>
      </c>
      <c r="F53" s="39">
        <v>1.2491399999999999</v>
      </c>
      <c r="G53" s="39">
        <v>1.40402</v>
      </c>
      <c r="H53" s="39">
        <v>1.69245</v>
      </c>
      <c r="I53" s="39">
        <v>1.9322600000000001</v>
      </c>
      <c r="J53" s="39">
        <v>2.0257399999999999</v>
      </c>
      <c r="K53" s="39">
        <v>2.0775700000000001</v>
      </c>
      <c r="L53" s="39">
        <v>2.09422</v>
      </c>
      <c r="M53" s="39">
        <v>2.0864799999999999</v>
      </c>
      <c r="N53" s="39">
        <v>2.0562999999999998</v>
      </c>
      <c r="O53" s="39">
        <v>2.07748</v>
      </c>
      <c r="P53" s="39">
        <v>2.08094</v>
      </c>
      <c r="Q53" s="39">
        <v>2.0834000000000001</v>
      </c>
      <c r="R53" s="39">
        <v>2.1830699999999998</v>
      </c>
      <c r="S53" s="39">
        <v>2.2057799999999999</v>
      </c>
      <c r="T53" s="39">
        <v>2.1778900000000001</v>
      </c>
      <c r="U53" s="39">
        <v>2.0594999999999999</v>
      </c>
      <c r="V53" s="39">
        <v>2.01498</v>
      </c>
      <c r="W53" s="39">
        <v>1.95347</v>
      </c>
      <c r="X53" s="39">
        <v>1.6048899999999999</v>
      </c>
      <c r="Y53" s="39">
        <v>1.44126</v>
      </c>
    </row>
    <row r="54" spans="1:25" x14ac:dyDescent="0.2">
      <c r="A54" s="38">
        <v>10</v>
      </c>
      <c r="B54" s="39">
        <v>1.3222100000000001</v>
      </c>
      <c r="C54" s="39">
        <v>1.24003</v>
      </c>
      <c r="D54" s="39">
        <v>1.2011799999999999</v>
      </c>
      <c r="E54" s="39">
        <v>1.1921600000000001</v>
      </c>
      <c r="F54" s="39">
        <v>1.3121799999999999</v>
      </c>
      <c r="G54" s="39">
        <v>1.4302600000000001</v>
      </c>
      <c r="H54" s="39">
        <v>1.72068</v>
      </c>
      <c r="I54" s="39">
        <v>1.9258599999999999</v>
      </c>
      <c r="J54" s="39">
        <v>2.0337399999999999</v>
      </c>
      <c r="K54" s="39">
        <v>2.0967699999999998</v>
      </c>
      <c r="L54" s="39">
        <v>2.1131700000000002</v>
      </c>
      <c r="M54" s="39">
        <v>2.11469</v>
      </c>
      <c r="N54" s="39">
        <v>2.0993300000000001</v>
      </c>
      <c r="O54" s="39">
        <v>2.10547</v>
      </c>
      <c r="P54" s="39">
        <v>2.0966900000000002</v>
      </c>
      <c r="Q54" s="39">
        <v>2.0984500000000001</v>
      </c>
      <c r="R54" s="39">
        <v>2.1957900000000001</v>
      </c>
      <c r="S54" s="39">
        <v>2.2275700000000001</v>
      </c>
      <c r="T54" s="39">
        <v>2.1845400000000001</v>
      </c>
      <c r="U54" s="39">
        <v>2.1049000000000002</v>
      </c>
      <c r="V54" s="39">
        <v>2.02041</v>
      </c>
      <c r="W54" s="39">
        <v>1.94058</v>
      </c>
      <c r="X54" s="39">
        <v>1.6788000000000001</v>
      </c>
      <c r="Y54" s="39">
        <v>1.44655</v>
      </c>
    </row>
    <row r="55" spans="1:25" x14ac:dyDescent="0.2">
      <c r="A55" s="38">
        <v>11</v>
      </c>
      <c r="B55" s="39">
        <v>1.3657300000000001</v>
      </c>
      <c r="C55" s="39">
        <v>1.30193</v>
      </c>
      <c r="D55" s="39">
        <v>1.1876100000000001</v>
      </c>
      <c r="E55" s="39">
        <v>1.17405</v>
      </c>
      <c r="F55" s="39">
        <v>1.2022999999999999</v>
      </c>
      <c r="G55" s="39">
        <v>1.3122799999999999</v>
      </c>
      <c r="H55" s="39">
        <v>1.4419500000000001</v>
      </c>
      <c r="I55" s="39">
        <v>1.5598700000000001</v>
      </c>
      <c r="J55" s="39">
        <v>1.8128899999999999</v>
      </c>
      <c r="K55" s="39">
        <v>1.91292</v>
      </c>
      <c r="L55" s="39">
        <v>1.9783999999999999</v>
      </c>
      <c r="M55" s="39">
        <v>1.9894400000000001</v>
      </c>
      <c r="N55" s="39">
        <v>1.98726</v>
      </c>
      <c r="O55" s="39">
        <v>1.98922</v>
      </c>
      <c r="P55" s="39">
        <v>1.99054</v>
      </c>
      <c r="Q55" s="39">
        <v>2.0266000000000002</v>
      </c>
      <c r="R55" s="39">
        <v>2.06073</v>
      </c>
      <c r="S55" s="39">
        <v>2.1520100000000002</v>
      </c>
      <c r="T55" s="39">
        <v>2.1639400000000002</v>
      </c>
      <c r="U55" s="39">
        <v>2.0308299999999999</v>
      </c>
      <c r="V55" s="39">
        <v>1.9665600000000001</v>
      </c>
      <c r="W55" s="39">
        <v>1.86117</v>
      </c>
      <c r="X55" s="39">
        <v>1.5568299999999999</v>
      </c>
      <c r="Y55" s="39">
        <v>1.3813899999999999</v>
      </c>
    </row>
    <row r="56" spans="1:25" x14ac:dyDescent="0.2">
      <c r="A56" s="38">
        <v>12</v>
      </c>
      <c r="B56" s="39">
        <v>1.3271999999999999</v>
      </c>
      <c r="C56" s="39">
        <v>1.22953</v>
      </c>
      <c r="D56" s="39">
        <v>1.1776899999999999</v>
      </c>
      <c r="E56" s="39">
        <v>1.15229</v>
      </c>
      <c r="F56" s="39">
        <v>1.15768</v>
      </c>
      <c r="G56" s="39">
        <v>1.2401599999999999</v>
      </c>
      <c r="H56" s="39">
        <v>1.3355600000000001</v>
      </c>
      <c r="I56" s="39">
        <v>1.35307</v>
      </c>
      <c r="J56" s="39">
        <v>1.52027</v>
      </c>
      <c r="K56" s="39">
        <v>1.7314000000000001</v>
      </c>
      <c r="L56" s="39">
        <v>1.81348</v>
      </c>
      <c r="M56" s="39">
        <v>1.8178700000000001</v>
      </c>
      <c r="N56" s="39">
        <v>1.8243100000000001</v>
      </c>
      <c r="O56" s="39">
        <v>1.8379099999999999</v>
      </c>
      <c r="P56" s="39">
        <v>1.8459000000000001</v>
      </c>
      <c r="Q56" s="39">
        <v>1.8628499999999999</v>
      </c>
      <c r="R56" s="39">
        <v>1.9486000000000001</v>
      </c>
      <c r="S56" s="39">
        <v>1.9742200000000001</v>
      </c>
      <c r="T56" s="39">
        <v>1.96946</v>
      </c>
      <c r="U56" s="39">
        <v>1.9550000000000001</v>
      </c>
      <c r="V56" s="39">
        <v>1.88547</v>
      </c>
      <c r="W56" s="39">
        <v>1.8004</v>
      </c>
      <c r="X56" s="39">
        <v>1.49308</v>
      </c>
      <c r="Y56" s="39">
        <v>1.3470899999999999</v>
      </c>
    </row>
    <row r="57" spans="1:25" x14ac:dyDescent="0.2">
      <c r="A57" s="38">
        <v>13</v>
      </c>
      <c r="B57" s="39">
        <v>1.3367800000000001</v>
      </c>
      <c r="C57" s="39">
        <v>1.24457</v>
      </c>
      <c r="D57" s="39">
        <v>1.20105</v>
      </c>
      <c r="E57" s="39">
        <v>1.18676</v>
      </c>
      <c r="F57" s="39">
        <v>1.2784599999999999</v>
      </c>
      <c r="G57" s="39">
        <v>1.4188400000000001</v>
      </c>
      <c r="H57" s="39">
        <v>1.69269</v>
      </c>
      <c r="I57" s="39">
        <v>1.8774</v>
      </c>
      <c r="J57" s="39">
        <v>1.9936</v>
      </c>
      <c r="K57" s="39">
        <v>2.0266299999999999</v>
      </c>
      <c r="L57" s="39">
        <v>2.1621800000000002</v>
      </c>
      <c r="M57" s="39">
        <v>2.04419</v>
      </c>
      <c r="N57" s="39">
        <v>2.0259800000000001</v>
      </c>
      <c r="O57" s="39">
        <v>2.0357699999999999</v>
      </c>
      <c r="P57" s="39">
        <v>2.0489899999999999</v>
      </c>
      <c r="Q57" s="39">
        <v>2.1327500000000001</v>
      </c>
      <c r="R57" s="39">
        <v>2.1945299999999999</v>
      </c>
      <c r="S57" s="39">
        <v>2.26309</v>
      </c>
      <c r="T57" s="39">
        <v>2.2393200000000002</v>
      </c>
      <c r="U57" s="39">
        <v>2.0835400000000002</v>
      </c>
      <c r="V57" s="39">
        <v>2.0018099999999999</v>
      </c>
      <c r="W57" s="39">
        <v>1.89601</v>
      </c>
      <c r="X57" s="39">
        <v>1.4816499999999999</v>
      </c>
      <c r="Y57" s="39">
        <v>1.3291500000000001</v>
      </c>
    </row>
    <row r="58" spans="1:25" x14ac:dyDescent="0.2">
      <c r="A58" s="38">
        <v>14</v>
      </c>
      <c r="B58" s="39">
        <v>1.3296699999999999</v>
      </c>
      <c r="C58" s="39">
        <v>1.26048</v>
      </c>
      <c r="D58" s="39">
        <v>1.20964</v>
      </c>
      <c r="E58" s="39">
        <v>1.1751799999999999</v>
      </c>
      <c r="F58" s="39">
        <v>1.2895700000000001</v>
      </c>
      <c r="G58" s="39">
        <v>1.41825</v>
      </c>
      <c r="H58" s="39">
        <v>1.7249399999999999</v>
      </c>
      <c r="I58" s="39">
        <v>1.89893</v>
      </c>
      <c r="J58" s="39">
        <v>2.0190299999999999</v>
      </c>
      <c r="K58" s="39">
        <v>2.07796</v>
      </c>
      <c r="L58" s="39">
        <v>2.17638</v>
      </c>
      <c r="M58" s="39">
        <v>2.1218300000000001</v>
      </c>
      <c r="N58" s="39">
        <v>2.0989399999999998</v>
      </c>
      <c r="O58" s="39">
        <v>2.1111800000000001</v>
      </c>
      <c r="P58" s="39">
        <v>2.1050599999999999</v>
      </c>
      <c r="Q58" s="39">
        <v>2.06995</v>
      </c>
      <c r="R58" s="39">
        <v>2.1581199999999998</v>
      </c>
      <c r="S58" s="39">
        <v>2.1623800000000002</v>
      </c>
      <c r="T58" s="39">
        <v>2.1530200000000002</v>
      </c>
      <c r="U58" s="39">
        <v>2.0799400000000001</v>
      </c>
      <c r="V58" s="39">
        <v>2.01431</v>
      </c>
      <c r="W58" s="39">
        <v>1.95008</v>
      </c>
      <c r="X58" s="39">
        <v>1.6059600000000001</v>
      </c>
      <c r="Y58" s="39">
        <v>1.44112</v>
      </c>
    </row>
    <row r="59" spans="1:25" x14ac:dyDescent="0.2">
      <c r="A59" s="38">
        <v>15</v>
      </c>
      <c r="B59" s="39">
        <v>1.4214800000000001</v>
      </c>
      <c r="C59" s="39">
        <v>1.3259300000000001</v>
      </c>
      <c r="D59" s="39">
        <v>1.2704899999999999</v>
      </c>
      <c r="E59" s="39">
        <v>1.23899</v>
      </c>
      <c r="F59" s="39">
        <v>1.3460300000000001</v>
      </c>
      <c r="G59" s="39">
        <v>1.4637500000000001</v>
      </c>
      <c r="H59" s="39">
        <v>1.7507999999999999</v>
      </c>
      <c r="I59" s="39">
        <v>1.9680500000000001</v>
      </c>
      <c r="J59" s="39">
        <v>2.1264099999999999</v>
      </c>
      <c r="K59" s="39">
        <v>2.1698</v>
      </c>
      <c r="L59" s="39">
        <v>2.1828599999999998</v>
      </c>
      <c r="M59" s="39">
        <v>2.1988099999999999</v>
      </c>
      <c r="N59" s="39">
        <v>2.1805300000000001</v>
      </c>
      <c r="O59" s="39">
        <v>2.1918700000000002</v>
      </c>
      <c r="P59" s="39">
        <v>2.18832</v>
      </c>
      <c r="Q59" s="39">
        <v>2.1670400000000001</v>
      </c>
      <c r="R59" s="39">
        <v>2.26831</v>
      </c>
      <c r="S59" s="39">
        <v>2.2821899999999999</v>
      </c>
      <c r="T59" s="39">
        <v>2.2048399999999999</v>
      </c>
      <c r="U59" s="39">
        <v>2.1574300000000002</v>
      </c>
      <c r="V59" s="39">
        <v>2.03729</v>
      </c>
      <c r="W59" s="39">
        <v>1.9745699999999999</v>
      </c>
      <c r="X59" s="39">
        <v>1.69875</v>
      </c>
      <c r="Y59" s="39">
        <v>1.46698</v>
      </c>
    </row>
    <row r="60" spans="1:25" x14ac:dyDescent="0.2">
      <c r="A60" s="38">
        <v>16</v>
      </c>
      <c r="B60" s="39">
        <v>1.41116</v>
      </c>
      <c r="C60" s="39">
        <v>1.3620399999999999</v>
      </c>
      <c r="D60" s="39">
        <v>1.3351</v>
      </c>
      <c r="E60" s="39">
        <v>1.33985</v>
      </c>
      <c r="F60" s="39">
        <v>1.39811</v>
      </c>
      <c r="G60" s="39">
        <v>1.46607</v>
      </c>
      <c r="H60" s="39">
        <v>1.7566900000000001</v>
      </c>
      <c r="I60" s="39">
        <v>1.9640299999999999</v>
      </c>
      <c r="J60" s="39">
        <v>2.0867200000000001</v>
      </c>
      <c r="K60" s="39">
        <v>2.1177700000000002</v>
      </c>
      <c r="L60" s="39">
        <v>2.1341399999999999</v>
      </c>
      <c r="M60" s="39">
        <v>2.1521400000000002</v>
      </c>
      <c r="N60" s="39">
        <v>2.13428</v>
      </c>
      <c r="O60" s="39">
        <v>2.1498900000000001</v>
      </c>
      <c r="P60" s="39">
        <v>2.1486399999999999</v>
      </c>
      <c r="Q60" s="39">
        <v>2.1230099999999998</v>
      </c>
      <c r="R60" s="39">
        <v>2.1458200000000001</v>
      </c>
      <c r="S60" s="39">
        <v>2.1448700000000001</v>
      </c>
      <c r="T60" s="39">
        <v>2.12683</v>
      </c>
      <c r="U60" s="39">
        <v>2.1246700000000001</v>
      </c>
      <c r="V60" s="39">
        <v>2.04358</v>
      </c>
      <c r="W60" s="39">
        <v>1.9551400000000001</v>
      </c>
      <c r="X60" s="39">
        <v>1.7047000000000001</v>
      </c>
      <c r="Y60" s="39">
        <v>1.44997</v>
      </c>
    </row>
    <row r="61" spans="1:25" x14ac:dyDescent="0.2">
      <c r="A61" s="38">
        <v>17</v>
      </c>
      <c r="B61" s="39">
        <v>1.4132800000000001</v>
      </c>
      <c r="C61" s="39">
        <v>1.3610599999999999</v>
      </c>
      <c r="D61" s="39">
        <v>1.35032</v>
      </c>
      <c r="E61" s="39">
        <v>1.3520799999999999</v>
      </c>
      <c r="F61" s="39">
        <v>1.4057200000000001</v>
      </c>
      <c r="G61" s="39">
        <v>1.4804299999999999</v>
      </c>
      <c r="H61" s="39">
        <v>1.79173</v>
      </c>
      <c r="I61" s="39">
        <v>2.0248300000000001</v>
      </c>
      <c r="J61" s="39">
        <v>2.1630400000000001</v>
      </c>
      <c r="K61" s="39">
        <v>2.2161300000000002</v>
      </c>
      <c r="L61" s="39">
        <v>2.2320500000000001</v>
      </c>
      <c r="M61" s="39">
        <v>2.2570199999999998</v>
      </c>
      <c r="N61" s="39">
        <v>2.2365599999999999</v>
      </c>
      <c r="O61" s="39">
        <v>2.2395499999999999</v>
      </c>
      <c r="P61" s="39">
        <v>2.23794</v>
      </c>
      <c r="Q61" s="39">
        <v>2.21333</v>
      </c>
      <c r="R61" s="39">
        <v>2.2301000000000002</v>
      </c>
      <c r="S61" s="39">
        <v>2.2265899999999998</v>
      </c>
      <c r="T61" s="39">
        <v>2.2202700000000002</v>
      </c>
      <c r="U61" s="39">
        <v>2.2173600000000002</v>
      </c>
      <c r="V61" s="39">
        <v>2.1686899999999998</v>
      </c>
      <c r="W61" s="39">
        <v>2.0846499999999999</v>
      </c>
      <c r="X61" s="39">
        <v>1.9003099999999999</v>
      </c>
      <c r="Y61" s="39">
        <v>1.5236099999999999</v>
      </c>
    </row>
    <row r="62" spans="1:25" x14ac:dyDescent="0.2">
      <c r="A62" s="38">
        <v>18</v>
      </c>
      <c r="B62" s="39">
        <v>1.4964299999999999</v>
      </c>
      <c r="C62" s="39">
        <v>1.4486300000000001</v>
      </c>
      <c r="D62" s="39">
        <v>1.4113199999999999</v>
      </c>
      <c r="E62" s="39">
        <v>1.3902600000000001</v>
      </c>
      <c r="F62" s="39">
        <v>1.40883</v>
      </c>
      <c r="G62" s="39">
        <v>1.4757</v>
      </c>
      <c r="H62" s="39">
        <v>1.5940700000000001</v>
      </c>
      <c r="I62" s="39">
        <v>1.7751600000000001</v>
      </c>
      <c r="J62" s="39">
        <v>1.9663999999999999</v>
      </c>
      <c r="K62" s="39">
        <v>2.0766200000000001</v>
      </c>
      <c r="L62" s="39">
        <v>2.1150899999999999</v>
      </c>
      <c r="M62" s="39">
        <v>2.1202999999999999</v>
      </c>
      <c r="N62" s="39">
        <v>2.1174200000000001</v>
      </c>
      <c r="O62" s="39">
        <v>2.11456</v>
      </c>
      <c r="P62" s="39">
        <v>2.11429</v>
      </c>
      <c r="Q62" s="39">
        <v>2.1039599999999998</v>
      </c>
      <c r="R62" s="39">
        <v>2.1290300000000002</v>
      </c>
      <c r="S62" s="39">
        <v>2.13836</v>
      </c>
      <c r="T62" s="39">
        <v>2.13313</v>
      </c>
      <c r="U62" s="39">
        <v>2.1114600000000001</v>
      </c>
      <c r="V62" s="39">
        <v>2.0855999999999999</v>
      </c>
      <c r="W62" s="39">
        <v>1.9779</v>
      </c>
      <c r="X62" s="39">
        <v>1.8473900000000001</v>
      </c>
      <c r="Y62" s="39">
        <v>1.5027200000000001</v>
      </c>
    </row>
    <row r="63" spans="1:25" x14ac:dyDescent="0.2">
      <c r="A63" s="38">
        <v>19</v>
      </c>
      <c r="B63" s="39">
        <v>1.4966200000000001</v>
      </c>
      <c r="C63" s="39">
        <v>1.4379</v>
      </c>
      <c r="D63" s="39">
        <v>1.40344</v>
      </c>
      <c r="E63" s="39">
        <v>1.3881600000000001</v>
      </c>
      <c r="F63" s="39">
        <v>1.39689</v>
      </c>
      <c r="G63" s="39">
        <v>1.43109</v>
      </c>
      <c r="H63" s="39">
        <v>1.4918199999999999</v>
      </c>
      <c r="I63" s="39">
        <v>1.5378000000000001</v>
      </c>
      <c r="J63" s="39">
        <v>1.8162499999999999</v>
      </c>
      <c r="K63" s="39">
        <v>1.9346000000000001</v>
      </c>
      <c r="L63" s="39">
        <v>1.97244</v>
      </c>
      <c r="M63" s="39">
        <v>1.98064</v>
      </c>
      <c r="N63" s="39">
        <v>1.98116</v>
      </c>
      <c r="O63" s="39">
        <v>1.98699</v>
      </c>
      <c r="P63" s="39">
        <v>1.9905999999999999</v>
      </c>
      <c r="Q63" s="39">
        <v>1.9869300000000001</v>
      </c>
      <c r="R63" s="39">
        <v>2.0048599999999999</v>
      </c>
      <c r="S63" s="39">
        <v>2.0327099999999998</v>
      </c>
      <c r="T63" s="39">
        <v>2.0272700000000001</v>
      </c>
      <c r="U63" s="39">
        <v>2.0045999999999999</v>
      </c>
      <c r="V63" s="39">
        <v>1.9848600000000001</v>
      </c>
      <c r="W63" s="39">
        <v>1.9129100000000001</v>
      </c>
      <c r="X63" s="39">
        <v>1.62439</v>
      </c>
      <c r="Y63" s="39">
        <v>1.4569000000000001</v>
      </c>
    </row>
    <row r="64" spans="1:25" x14ac:dyDescent="0.2">
      <c r="A64" s="38">
        <v>20</v>
      </c>
      <c r="B64" s="39">
        <v>1.3774299999999999</v>
      </c>
      <c r="C64" s="39">
        <v>1.31507</v>
      </c>
      <c r="D64" s="39">
        <v>1.2559100000000001</v>
      </c>
      <c r="E64" s="39">
        <v>1.23292</v>
      </c>
      <c r="F64" s="39">
        <v>1.31121</v>
      </c>
      <c r="G64" s="39">
        <v>1.40846</v>
      </c>
      <c r="H64" s="39">
        <v>1.65448</v>
      </c>
      <c r="I64" s="39">
        <v>1.8955200000000001</v>
      </c>
      <c r="J64" s="39">
        <v>2.0610900000000001</v>
      </c>
      <c r="K64" s="39">
        <v>2.1041699999999999</v>
      </c>
      <c r="L64" s="39">
        <v>2.1280999999999999</v>
      </c>
      <c r="M64" s="39">
        <v>2.1231399999999998</v>
      </c>
      <c r="N64" s="39">
        <v>2.1096400000000002</v>
      </c>
      <c r="O64" s="39">
        <v>2.1181999999999999</v>
      </c>
      <c r="P64" s="39">
        <v>2.1169600000000002</v>
      </c>
      <c r="Q64" s="39">
        <v>2.1304400000000001</v>
      </c>
      <c r="R64" s="39">
        <v>2.1406299999999998</v>
      </c>
      <c r="S64" s="39">
        <v>2.1455700000000002</v>
      </c>
      <c r="T64" s="39">
        <v>2.11978</v>
      </c>
      <c r="U64" s="39">
        <v>2.07707</v>
      </c>
      <c r="V64" s="39">
        <v>1.9413800000000001</v>
      </c>
      <c r="W64" s="39">
        <v>1.8717200000000001</v>
      </c>
      <c r="X64" s="39">
        <v>1.63358</v>
      </c>
      <c r="Y64" s="39">
        <v>1.4210700000000001</v>
      </c>
    </row>
    <row r="65" spans="1:25" x14ac:dyDescent="0.2">
      <c r="A65" s="38">
        <v>21</v>
      </c>
      <c r="B65" s="39">
        <v>1.34684</v>
      </c>
      <c r="C65" s="39">
        <v>1.2500500000000001</v>
      </c>
      <c r="D65" s="39">
        <v>1.1681900000000001</v>
      </c>
      <c r="E65" s="39">
        <v>1.1414599999999999</v>
      </c>
      <c r="F65" s="39">
        <v>1.20563</v>
      </c>
      <c r="G65" s="39">
        <v>1.3834299999999999</v>
      </c>
      <c r="H65" s="39">
        <v>1.6233900000000001</v>
      </c>
      <c r="I65" s="39">
        <v>1.8593</v>
      </c>
      <c r="J65" s="39">
        <v>2.0037699999999998</v>
      </c>
      <c r="K65" s="39">
        <v>2.0697100000000002</v>
      </c>
      <c r="L65" s="39">
        <v>2.0984500000000001</v>
      </c>
      <c r="M65" s="39">
        <v>2.08317</v>
      </c>
      <c r="N65" s="39">
        <v>2.0648</v>
      </c>
      <c r="O65" s="39">
        <v>2.0756199999999998</v>
      </c>
      <c r="P65" s="39">
        <v>2.07361</v>
      </c>
      <c r="Q65" s="39">
        <v>2.0756600000000001</v>
      </c>
      <c r="R65" s="39">
        <v>2.1231499999999999</v>
      </c>
      <c r="S65" s="39">
        <v>2.1604899999999998</v>
      </c>
      <c r="T65" s="39">
        <v>2.1466699999999999</v>
      </c>
      <c r="U65" s="39">
        <v>2.0605199999999999</v>
      </c>
      <c r="V65" s="39">
        <v>1.96336</v>
      </c>
      <c r="W65" s="39">
        <v>1.87937</v>
      </c>
      <c r="X65" s="39">
        <v>1.6167499999999999</v>
      </c>
      <c r="Y65" s="39">
        <v>1.3823000000000001</v>
      </c>
    </row>
    <row r="66" spans="1:25" x14ac:dyDescent="0.2">
      <c r="A66" s="38">
        <v>22</v>
      </c>
      <c r="B66" s="39">
        <v>1.27434</v>
      </c>
      <c r="C66" s="39">
        <v>1.16493</v>
      </c>
      <c r="D66" s="39">
        <v>1.15333</v>
      </c>
      <c r="E66" s="39">
        <v>1.12852</v>
      </c>
      <c r="F66" s="39">
        <v>1.16167</v>
      </c>
      <c r="G66" s="39">
        <v>1.34734</v>
      </c>
      <c r="H66" s="39">
        <v>1.6521399999999999</v>
      </c>
      <c r="I66" s="39">
        <v>1.8441000000000001</v>
      </c>
      <c r="J66" s="39">
        <v>1.9764600000000001</v>
      </c>
      <c r="K66" s="39">
        <v>2.04162</v>
      </c>
      <c r="L66" s="39">
        <v>2.0735600000000001</v>
      </c>
      <c r="M66" s="39">
        <v>2.0333399999999999</v>
      </c>
      <c r="N66" s="39">
        <v>2.0159400000000001</v>
      </c>
      <c r="O66" s="39">
        <v>2.0266899999999999</v>
      </c>
      <c r="P66" s="39">
        <v>2.0226099999999998</v>
      </c>
      <c r="Q66" s="39">
        <v>2.0424699999999998</v>
      </c>
      <c r="R66" s="39">
        <v>2.1004499999999999</v>
      </c>
      <c r="S66" s="39">
        <v>2.1263800000000002</v>
      </c>
      <c r="T66" s="39">
        <v>2.1057399999999999</v>
      </c>
      <c r="U66" s="39">
        <v>2.0244499999999999</v>
      </c>
      <c r="V66" s="39">
        <v>1.99072</v>
      </c>
      <c r="W66" s="39">
        <v>1.8833299999999999</v>
      </c>
      <c r="X66" s="39">
        <v>1.60453</v>
      </c>
      <c r="Y66" s="39">
        <v>1.36354</v>
      </c>
    </row>
    <row r="67" spans="1:25" x14ac:dyDescent="0.2">
      <c r="A67" s="38">
        <v>23</v>
      </c>
      <c r="B67" s="39">
        <v>1.2353499999999999</v>
      </c>
      <c r="C67" s="39">
        <v>1.13419</v>
      </c>
      <c r="D67" s="39">
        <v>1.0980399999999999</v>
      </c>
      <c r="E67" s="39">
        <v>1.08941</v>
      </c>
      <c r="F67" s="39">
        <v>1.15133</v>
      </c>
      <c r="G67" s="39">
        <v>1.36334</v>
      </c>
      <c r="H67" s="39">
        <v>1.6845300000000001</v>
      </c>
      <c r="I67" s="39">
        <v>1.92249</v>
      </c>
      <c r="J67" s="39">
        <v>2.0689899999999999</v>
      </c>
      <c r="K67" s="39">
        <v>2.1166900000000002</v>
      </c>
      <c r="L67" s="39">
        <v>2.14297</v>
      </c>
      <c r="M67" s="39">
        <v>2.1166100000000001</v>
      </c>
      <c r="N67" s="39">
        <v>2.10087</v>
      </c>
      <c r="O67" s="39">
        <v>2.10534</v>
      </c>
      <c r="P67" s="39">
        <v>2.1039300000000001</v>
      </c>
      <c r="Q67" s="39">
        <v>2.1121400000000001</v>
      </c>
      <c r="R67" s="39">
        <v>2.2180200000000001</v>
      </c>
      <c r="S67" s="39">
        <v>2.2546599999999999</v>
      </c>
      <c r="T67" s="39">
        <v>2.2021099999999998</v>
      </c>
      <c r="U67" s="39">
        <v>2.1013199999999999</v>
      </c>
      <c r="V67" s="39">
        <v>2.0474700000000001</v>
      </c>
      <c r="W67" s="39">
        <v>1.88293</v>
      </c>
      <c r="X67" s="39">
        <v>1.68066</v>
      </c>
      <c r="Y67" s="39">
        <v>1.3920999999999999</v>
      </c>
    </row>
    <row r="68" spans="1:25" x14ac:dyDescent="0.2">
      <c r="A68" s="38">
        <v>24</v>
      </c>
      <c r="B68" s="39">
        <v>1.28495</v>
      </c>
      <c r="C68" s="39">
        <v>1.2181200000000001</v>
      </c>
      <c r="D68" s="39">
        <v>1.22235</v>
      </c>
      <c r="E68" s="39">
        <v>1.2244999999999999</v>
      </c>
      <c r="F68" s="39">
        <v>1.28241</v>
      </c>
      <c r="G68" s="39">
        <v>1.42648</v>
      </c>
      <c r="H68" s="39">
        <v>1.7387300000000001</v>
      </c>
      <c r="I68" s="39">
        <v>1.9656</v>
      </c>
      <c r="J68" s="39">
        <v>2.1369500000000001</v>
      </c>
      <c r="K68" s="39">
        <v>2.1767500000000002</v>
      </c>
      <c r="L68" s="39">
        <v>2.1917599999999999</v>
      </c>
      <c r="M68" s="39">
        <v>2.19753</v>
      </c>
      <c r="N68" s="39">
        <v>2.18208</v>
      </c>
      <c r="O68" s="39">
        <v>2.1887099999999999</v>
      </c>
      <c r="P68" s="39">
        <v>2.1838700000000002</v>
      </c>
      <c r="Q68" s="39">
        <v>2.1584500000000002</v>
      </c>
      <c r="R68" s="39">
        <v>2.1918000000000002</v>
      </c>
      <c r="S68" s="39">
        <v>2.1955100000000001</v>
      </c>
      <c r="T68" s="39">
        <v>2.1899799999999998</v>
      </c>
      <c r="U68" s="39">
        <v>2.18357</v>
      </c>
      <c r="V68" s="39">
        <v>2.0904699999999998</v>
      </c>
      <c r="W68" s="39">
        <v>2.0273300000000001</v>
      </c>
      <c r="X68" s="39">
        <v>1.85266</v>
      </c>
      <c r="Y68" s="39">
        <v>1.5098100000000001</v>
      </c>
    </row>
    <row r="69" spans="1:25" x14ac:dyDescent="0.2">
      <c r="A69" s="38">
        <v>25</v>
      </c>
      <c r="B69" s="39">
        <v>1.53942</v>
      </c>
      <c r="C69" s="39">
        <v>1.44458</v>
      </c>
      <c r="D69" s="39">
        <v>1.4248099999999999</v>
      </c>
      <c r="E69" s="39">
        <v>1.40978</v>
      </c>
      <c r="F69" s="39">
        <v>1.4172199999999999</v>
      </c>
      <c r="G69" s="39">
        <v>1.44679</v>
      </c>
      <c r="H69" s="39">
        <v>1.62937</v>
      </c>
      <c r="I69" s="39">
        <v>1.78573</v>
      </c>
      <c r="J69" s="39">
        <v>2.0238499999999999</v>
      </c>
      <c r="K69" s="39">
        <v>2.1767099999999999</v>
      </c>
      <c r="L69" s="39">
        <v>2.2244199999999998</v>
      </c>
      <c r="M69" s="39">
        <v>2.2366100000000002</v>
      </c>
      <c r="N69" s="39">
        <v>2.2298900000000001</v>
      </c>
      <c r="O69" s="39">
        <v>2.2281</v>
      </c>
      <c r="P69" s="39">
        <v>2.2138399999999998</v>
      </c>
      <c r="Q69" s="39">
        <v>2.20797</v>
      </c>
      <c r="R69" s="39">
        <v>2.2528700000000002</v>
      </c>
      <c r="S69" s="39">
        <v>2.2656499999999999</v>
      </c>
      <c r="T69" s="39">
        <v>2.2539899999999999</v>
      </c>
      <c r="U69" s="39">
        <v>2.2178499999999999</v>
      </c>
      <c r="V69" s="39">
        <v>2.14011</v>
      </c>
      <c r="W69" s="39">
        <v>2.0206300000000001</v>
      </c>
      <c r="X69" s="39">
        <v>1.8311200000000001</v>
      </c>
      <c r="Y69" s="39">
        <v>1.53549</v>
      </c>
    </row>
    <row r="70" spans="1:25" x14ac:dyDescent="0.2">
      <c r="A70" s="38">
        <v>26</v>
      </c>
      <c r="B70" s="39">
        <v>1.454</v>
      </c>
      <c r="C70" s="39">
        <v>1.3990800000000001</v>
      </c>
      <c r="D70" s="39">
        <v>1.34473</v>
      </c>
      <c r="E70" s="39">
        <v>1.31223</v>
      </c>
      <c r="F70" s="39">
        <v>1.3321000000000001</v>
      </c>
      <c r="G70" s="39">
        <v>1.4040299999999999</v>
      </c>
      <c r="H70" s="39">
        <v>1.45903</v>
      </c>
      <c r="I70" s="39">
        <v>1.5212699999999999</v>
      </c>
      <c r="J70" s="39">
        <v>1.81613</v>
      </c>
      <c r="K70" s="39">
        <v>2.01044</v>
      </c>
      <c r="L70" s="39">
        <v>2.0542799999999999</v>
      </c>
      <c r="M70" s="39">
        <v>2.0620699999999998</v>
      </c>
      <c r="N70" s="39">
        <v>2.0625</v>
      </c>
      <c r="O70" s="39">
        <v>2.06366</v>
      </c>
      <c r="P70" s="39">
        <v>2.05985</v>
      </c>
      <c r="Q70" s="39">
        <v>2.0612499999999998</v>
      </c>
      <c r="R70" s="39">
        <v>2.1075300000000001</v>
      </c>
      <c r="S70" s="39">
        <v>2.12229</v>
      </c>
      <c r="T70" s="39">
        <v>2.1139299999999999</v>
      </c>
      <c r="U70" s="39">
        <v>2.09361</v>
      </c>
      <c r="V70" s="39">
        <v>2.0658799999999999</v>
      </c>
      <c r="W70" s="39">
        <v>2.01206</v>
      </c>
      <c r="X70" s="39">
        <v>1.7609699999999999</v>
      </c>
      <c r="Y70" s="39">
        <v>1.4974099999999999</v>
      </c>
    </row>
    <row r="71" spans="1:25" x14ac:dyDescent="0.2">
      <c r="A71" s="38">
        <v>27</v>
      </c>
      <c r="B71" s="39">
        <v>1.4286799999999999</v>
      </c>
      <c r="C71" s="39">
        <v>1.33195</v>
      </c>
      <c r="D71" s="39">
        <v>1.3023899999999999</v>
      </c>
      <c r="E71" s="39">
        <v>1.28637</v>
      </c>
      <c r="F71" s="39">
        <v>1.35023</v>
      </c>
      <c r="G71" s="39">
        <v>1.4548700000000001</v>
      </c>
      <c r="H71" s="39">
        <v>1.7943</v>
      </c>
      <c r="I71" s="39">
        <v>2.0213399999999999</v>
      </c>
      <c r="J71" s="39">
        <v>2.1772900000000002</v>
      </c>
      <c r="K71" s="39">
        <v>2.23306</v>
      </c>
      <c r="L71" s="39">
        <v>2.2401</v>
      </c>
      <c r="M71" s="39">
        <v>2.2585199999999999</v>
      </c>
      <c r="N71" s="39">
        <v>2.25163</v>
      </c>
      <c r="O71" s="39">
        <v>2.2572199999999998</v>
      </c>
      <c r="P71" s="39">
        <v>2.2571699999999999</v>
      </c>
      <c r="Q71" s="39">
        <v>2.2275200000000002</v>
      </c>
      <c r="R71" s="39">
        <v>2.2833899999999998</v>
      </c>
      <c r="S71" s="39">
        <v>2.2964000000000002</v>
      </c>
      <c r="T71" s="39">
        <v>2.2633999999999999</v>
      </c>
      <c r="U71" s="39">
        <v>2.23102</v>
      </c>
      <c r="V71" s="39">
        <v>2.1127099999999999</v>
      </c>
      <c r="W71" s="39">
        <v>2.0319400000000001</v>
      </c>
      <c r="X71" s="39">
        <v>1.83822</v>
      </c>
      <c r="Y71" s="39">
        <v>1.5034099999999999</v>
      </c>
    </row>
    <row r="72" spans="1:25" x14ac:dyDescent="0.2">
      <c r="A72" s="38">
        <v>28</v>
      </c>
      <c r="B72" s="39">
        <v>1.4405699999999999</v>
      </c>
      <c r="C72" s="39">
        <v>1.37185</v>
      </c>
      <c r="D72" s="39">
        <v>1.32101</v>
      </c>
      <c r="E72" s="39">
        <v>1.30461</v>
      </c>
      <c r="F72" s="39">
        <v>1.3901300000000001</v>
      </c>
      <c r="G72" s="39">
        <v>1.47746</v>
      </c>
      <c r="H72" s="39">
        <v>1.7235</v>
      </c>
      <c r="I72" s="39">
        <v>2.0095499999999999</v>
      </c>
      <c r="J72" s="39">
        <v>2.2173500000000002</v>
      </c>
      <c r="K72" s="39">
        <v>2.26755</v>
      </c>
      <c r="L72" s="39">
        <v>2.2712599999999998</v>
      </c>
      <c r="M72" s="39">
        <v>2.2767499999999998</v>
      </c>
      <c r="N72" s="39">
        <v>2.2605900000000001</v>
      </c>
      <c r="O72" s="39">
        <v>2.2635100000000001</v>
      </c>
      <c r="P72" s="39">
        <v>2.2645200000000001</v>
      </c>
      <c r="Q72" s="39">
        <v>2.2564600000000001</v>
      </c>
      <c r="R72" s="39">
        <v>2.2817099999999999</v>
      </c>
      <c r="S72" s="39">
        <v>2.2902399999999998</v>
      </c>
      <c r="T72" s="39">
        <v>2.27583</v>
      </c>
      <c r="U72" s="39">
        <v>2.2552300000000001</v>
      </c>
      <c r="V72" s="39">
        <v>2.1564199999999998</v>
      </c>
      <c r="W72" s="39">
        <v>2.0435699999999999</v>
      </c>
      <c r="X72" s="39">
        <v>1.7120200000000001</v>
      </c>
      <c r="Y72" s="39">
        <v>1.4762599999999999</v>
      </c>
    </row>
    <row r="73" spans="1:25" x14ac:dyDescent="0.2">
      <c r="A73" s="38">
        <v>29</v>
      </c>
      <c r="B73" s="39">
        <v>1.42506</v>
      </c>
      <c r="C73" s="39">
        <v>1.3536300000000001</v>
      </c>
      <c r="D73" s="39">
        <v>1.3146500000000001</v>
      </c>
      <c r="E73" s="39">
        <v>1.3145899999999999</v>
      </c>
      <c r="F73" s="39">
        <v>1.3559399999999999</v>
      </c>
      <c r="G73" s="39">
        <v>1.4883500000000001</v>
      </c>
      <c r="H73" s="39">
        <v>1.8259799999999999</v>
      </c>
      <c r="I73" s="39">
        <v>2.0606599999999999</v>
      </c>
      <c r="J73" s="39">
        <v>2.25482</v>
      </c>
      <c r="K73" s="39">
        <v>2.3307500000000001</v>
      </c>
      <c r="L73" s="39">
        <v>2.34789</v>
      </c>
      <c r="M73" s="39">
        <v>2.3296899999999998</v>
      </c>
      <c r="N73" s="39">
        <v>2.3806400000000001</v>
      </c>
      <c r="O73" s="39">
        <v>2.3280099999999999</v>
      </c>
      <c r="P73" s="39">
        <v>2.32917</v>
      </c>
      <c r="Q73" s="39">
        <v>2.3307099999999998</v>
      </c>
      <c r="R73" s="39">
        <v>2.45336</v>
      </c>
      <c r="S73" s="39">
        <v>2.4485700000000001</v>
      </c>
      <c r="T73" s="39">
        <v>2.44781</v>
      </c>
      <c r="U73" s="39">
        <v>2.2890899999999998</v>
      </c>
      <c r="V73" s="39">
        <v>2.2566600000000001</v>
      </c>
      <c r="W73" s="39">
        <v>2.1617999999999999</v>
      </c>
      <c r="X73" s="39">
        <v>1.93526</v>
      </c>
      <c r="Y73" s="39">
        <v>1.61978</v>
      </c>
    </row>
    <row r="74" spans="1:25" x14ac:dyDescent="0.2">
      <c r="A74" s="38">
        <v>30</v>
      </c>
      <c r="B74" s="39">
        <v>1.53041</v>
      </c>
      <c r="C74" s="39">
        <v>1.4159200000000001</v>
      </c>
      <c r="D74" s="39">
        <v>1.3886000000000001</v>
      </c>
      <c r="E74" s="39">
        <v>1.3906700000000001</v>
      </c>
      <c r="F74" s="39">
        <v>1.43937</v>
      </c>
      <c r="G74" s="39">
        <v>1.5679700000000001</v>
      </c>
      <c r="H74" s="39">
        <v>1.83666</v>
      </c>
      <c r="I74" s="39">
        <v>2.1215299999999999</v>
      </c>
      <c r="J74" s="39">
        <v>2.2607599999999999</v>
      </c>
      <c r="K74" s="39">
        <v>2.29941</v>
      </c>
      <c r="L74" s="39">
        <v>2.3090099999999998</v>
      </c>
      <c r="M74" s="39">
        <v>2.3157000000000001</v>
      </c>
      <c r="N74" s="39">
        <v>2.29739</v>
      </c>
      <c r="O74" s="39">
        <v>2.2881399999999998</v>
      </c>
      <c r="P74" s="39">
        <v>2.2846199999999999</v>
      </c>
      <c r="Q74" s="39">
        <v>2.2731400000000002</v>
      </c>
      <c r="R74" s="39">
        <v>2.2963900000000002</v>
      </c>
      <c r="S74" s="39">
        <v>2.3071799999999998</v>
      </c>
      <c r="T74" s="39">
        <v>2.2898100000000001</v>
      </c>
      <c r="U74" s="39">
        <v>2.2907799999999998</v>
      </c>
      <c r="V74" s="39">
        <v>2.2617799999999999</v>
      </c>
      <c r="W74" s="39">
        <v>2.2638799999999999</v>
      </c>
      <c r="X74" s="39">
        <v>2.0803500000000001</v>
      </c>
      <c r="Y74" s="39">
        <v>1.8573299999999999</v>
      </c>
    </row>
    <row r="75" spans="1:25" x14ac:dyDescent="0.2">
      <c r="A75" s="38">
        <v>31</v>
      </c>
      <c r="B75" s="39">
        <v>1.6216999999999999</v>
      </c>
      <c r="C75" s="39">
        <v>1.4595800000000001</v>
      </c>
      <c r="D75" s="39">
        <v>1.4117599999999999</v>
      </c>
      <c r="E75" s="39">
        <v>1.3908</v>
      </c>
      <c r="F75" s="39">
        <v>1.3826499999999999</v>
      </c>
      <c r="G75" s="39">
        <v>1.43285</v>
      </c>
      <c r="H75" s="39">
        <v>1.47479</v>
      </c>
      <c r="I75" s="39">
        <v>1.67408</v>
      </c>
      <c r="J75" s="39">
        <v>1.8688</v>
      </c>
      <c r="K75" s="39">
        <v>2.0321199999999999</v>
      </c>
      <c r="L75" s="39">
        <v>2.12053</v>
      </c>
      <c r="M75" s="39">
        <v>2.1290200000000001</v>
      </c>
      <c r="N75" s="39">
        <v>2.1225999999999998</v>
      </c>
      <c r="O75" s="39">
        <v>2.1209799999999999</v>
      </c>
      <c r="P75" s="39">
        <v>2.12486</v>
      </c>
      <c r="Q75" s="39">
        <v>2.1060500000000002</v>
      </c>
      <c r="R75" s="39">
        <v>2.1255099999999998</v>
      </c>
      <c r="S75" s="39">
        <v>2.1358100000000002</v>
      </c>
      <c r="T75" s="39">
        <v>2.1369500000000001</v>
      </c>
      <c r="U75" s="39">
        <v>2.1245400000000001</v>
      </c>
      <c r="V75" s="39">
        <v>2.1372399999999998</v>
      </c>
      <c r="W75" s="39">
        <v>2.1331099999999998</v>
      </c>
      <c r="X75" s="39">
        <v>2.01301</v>
      </c>
      <c r="Y75" s="39">
        <v>1.8265199999999999</v>
      </c>
    </row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1.4446699999999999</v>
      </c>
      <c r="C80" s="39">
        <v>1.3636699999999999</v>
      </c>
      <c r="D80" s="39">
        <v>1.3143800000000001</v>
      </c>
      <c r="E80" s="39">
        <v>1.29823</v>
      </c>
      <c r="F80" s="39">
        <v>1.3889400000000001</v>
      </c>
      <c r="G80" s="39">
        <v>1.52624</v>
      </c>
      <c r="H80" s="39">
        <v>1.7806200000000001</v>
      </c>
      <c r="I80" s="39">
        <v>2.02535</v>
      </c>
      <c r="J80" s="39">
        <v>2.1648700000000001</v>
      </c>
      <c r="K80" s="39">
        <v>2.1944400000000002</v>
      </c>
      <c r="L80" s="39">
        <v>2.2032099999999999</v>
      </c>
      <c r="M80" s="39">
        <v>2.2254299999999998</v>
      </c>
      <c r="N80" s="39">
        <v>2.2017600000000002</v>
      </c>
      <c r="O80" s="39">
        <v>2.2198099999999998</v>
      </c>
      <c r="P80" s="39">
        <v>2.22065</v>
      </c>
      <c r="Q80" s="39">
        <v>2.21122</v>
      </c>
      <c r="R80" s="39">
        <v>2.2376800000000001</v>
      </c>
      <c r="S80" s="39">
        <v>2.2383000000000002</v>
      </c>
      <c r="T80" s="39">
        <v>2.1920700000000002</v>
      </c>
      <c r="U80" s="39">
        <v>2.1722199999999998</v>
      </c>
      <c r="V80" s="39">
        <v>2.09707</v>
      </c>
      <c r="W80" s="39">
        <v>2.0091000000000001</v>
      </c>
      <c r="X80" s="39">
        <v>1.72054</v>
      </c>
      <c r="Y80" s="39">
        <v>1.5131600000000001</v>
      </c>
    </row>
    <row r="81" spans="1:25" x14ac:dyDescent="0.2">
      <c r="A81" s="38">
        <v>2</v>
      </c>
      <c r="B81" s="39">
        <v>2.0336500000000002</v>
      </c>
      <c r="C81" s="39">
        <v>1.6193</v>
      </c>
      <c r="D81" s="39">
        <v>1.27904</v>
      </c>
      <c r="E81" s="39">
        <v>1.2552300000000001</v>
      </c>
      <c r="F81" s="39">
        <v>1.3600699999999999</v>
      </c>
      <c r="G81" s="39">
        <v>1.49126</v>
      </c>
      <c r="H81" s="39">
        <v>1.7608900000000001</v>
      </c>
      <c r="I81" s="39">
        <v>2.02088</v>
      </c>
      <c r="J81" s="39">
        <v>2.2002100000000002</v>
      </c>
      <c r="K81" s="39">
        <v>2.2369699999999999</v>
      </c>
      <c r="L81" s="39">
        <v>2.2508699999999999</v>
      </c>
      <c r="M81" s="39">
        <v>2.2591999999999999</v>
      </c>
      <c r="N81" s="39">
        <v>2.24634</v>
      </c>
      <c r="O81" s="39">
        <v>2.2509800000000002</v>
      </c>
      <c r="P81" s="39">
        <v>2.24641</v>
      </c>
      <c r="Q81" s="39">
        <v>2.32097</v>
      </c>
      <c r="R81" s="39">
        <v>2.4454099999999999</v>
      </c>
      <c r="S81" s="39">
        <v>2.4982799999999998</v>
      </c>
      <c r="T81" s="39">
        <v>2.3639800000000002</v>
      </c>
      <c r="U81" s="39">
        <v>2.3327599999999999</v>
      </c>
      <c r="V81" s="39">
        <v>2.4912200000000002</v>
      </c>
      <c r="W81" s="39">
        <v>2.10467</v>
      </c>
      <c r="X81" s="39">
        <v>1.62845</v>
      </c>
      <c r="Y81" s="39">
        <v>1.54409</v>
      </c>
    </row>
    <row r="82" spans="1:25" x14ac:dyDescent="0.2">
      <c r="A82" s="38">
        <v>3</v>
      </c>
      <c r="B82" s="39">
        <v>1.4443999999999999</v>
      </c>
      <c r="C82" s="39">
        <v>1.35466</v>
      </c>
      <c r="D82" s="39">
        <v>1.29955</v>
      </c>
      <c r="E82" s="39">
        <v>1.2967299999999999</v>
      </c>
      <c r="F82" s="39">
        <v>1.39771</v>
      </c>
      <c r="G82" s="39">
        <v>1.5334300000000001</v>
      </c>
      <c r="H82" s="39">
        <v>1.76698</v>
      </c>
      <c r="I82" s="39">
        <v>2.0232999999999999</v>
      </c>
      <c r="J82" s="39">
        <v>2.1187399999999998</v>
      </c>
      <c r="K82" s="39">
        <v>2.1403099999999999</v>
      </c>
      <c r="L82" s="39">
        <v>2.1808900000000002</v>
      </c>
      <c r="M82" s="39">
        <v>2.1620699999999999</v>
      </c>
      <c r="N82" s="39">
        <v>2.14764</v>
      </c>
      <c r="O82" s="39">
        <v>2.1575500000000001</v>
      </c>
      <c r="P82" s="39">
        <v>2.15741</v>
      </c>
      <c r="Q82" s="39">
        <v>2.1796600000000002</v>
      </c>
      <c r="R82" s="39">
        <v>2.3553199999999999</v>
      </c>
      <c r="S82" s="39">
        <v>2.4679799999999998</v>
      </c>
      <c r="T82" s="39">
        <v>2.4620600000000001</v>
      </c>
      <c r="U82" s="39">
        <v>2.4555500000000001</v>
      </c>
      <c r="V82" s="39">
        <v>2.1074600000000001</v>
      </c>
      <c r="W82" s="39">
        <v>2.1044499999999999</v>
      </c>
      <c r="X82" s="39">
        <v>1.6907099999999999</v>
      </c>
      <c r="Y82" s="39">
        <v>1.5139499999999999</v>
      </c>
    </row>
    <row r="83" spans="1:25" x14ac:dyDescent="0.2">
      <c r="A83" s="38">
        <v>4</v>
      </c>
      <c r="B83" s="39">
        <v>1.5343199999999999</v>
      </c>
      <c r="C83" s="39">
        <v>1.4419299999999999</v>
      </c>
      <c r="D83" s="39">
        <v>1.4033100000000001</v>
      </c>
      <c r="E83" s="39">
        <v>1.3943300000000001</v>
      </c>
      <c r="F83" s="39">
        <v>1.41876</v>
      </c>
      <c r="G83" s="39">
        <v>1.4831300000000001</v>
      </c>
      <c r="H83" s="39">
        <v>1.59667</v>
      </c>
      <c r="I83" s="39">
        <v>1.6746399999999999</v>
      </c>
      <c r="J83" s="39">
        <v>1.9388399999999999</v>
      </c>
      <c r="K83" s="39">
        <v>2.0555099999999999</v>
      </c>
      <c r="L83" s="39">
        <v>2.1052499999999998</v>
      </c>
      <c r="M83" s="39">
        <v>2.1049600000000002</v>
      </c>
      <c r="N83" s="39">
        <v>2.1052200000000001</v>
      </c>
      <c r="O83" s="39">
        <v>2.10561</v>
      </c>
      <c r="P83" s="39">
        <v>2.1057000000000001</v>
      </c>
      <c r="Q83" s="39">
        <v>2.1048900000000001</v>
      </c>
      <c r="R83" s="39">
        <v>2.1355200000000001</v>
      </c>
      <c r="S83" s="39">
        <v>2.1458699999999999</v>
      </c>
      <c r="T83" s="39">
        <v>2.1375999999999999</v>
      </c>
      <c r="U83" s="39">
        <v>2.1067200000000001</v>
      </c>
      <c r="V83" s="39">
        <v>2.04819</v>
      </c>
      <c r="W83" s="39">
        <v>1.9941599999999999</v>
      </c>
      <c r="X83" s="39">
        <v>1.8395300000000001</v>
      </c>
      <c r="Y83" s="39">
        <v>1.5461199999999999</v>
      </c>
    </row>
    <row r="84" spans="1:25" x14ac:dyDescent="0.2">
      <c r="A84" s="38">
        <v>5</v>
      </c>
      <c r="B84" s="39">
        <v>1.53796</v>
      </c>
      <c r="C84" s="39">
        <v>1.4537199999999999</v>
      </c>
      <c r="D84" s="39">
        <v>1.40831</v>
      </c>
      <c r="E84" s="39">
        <v>1.38527</v>
      </c>
      <c r="F84" s="39">
        <v>1.4089799999999999</v>
      </c>
      <c r="G84" s="39">
        <v>1.43675</v>
      </c>
      <c r="H84" s="39">
        <v>1.56473</v>
      </c>
      <c r="I84" s="39">
        <v>1.6051500000000001</v>
      </c>
      <c r="J84" s="39">
        <v>1.77868</v>
      </c>
      <c r="K84" s="39">
        <v>1.9435500000000001</v>
      </c>
      <c r="L84" s="39">
        <v>2.02955</v>
      </c>
      <c r="M84" s="39">
        <v>2.03864</v>
      </c>
      <c r="N84" s="39">
        <v>2.0413100000000002</v>
      </c>
      <c r="O84" s="39">
        <v>2.0472399999999999</v>
      </c>
      <c r="P84" s="39">
        <v>2.05192</v>
      </c>
      <c r="Q84" s="39">
        <v>2.05226</v>
      </c>
      <c r="R84" s="39">
        <v>2.0868199999999999</v>
      </c>
      <c r="S84" s="39">
        <v>2.1086800000000001</v>
      </c>
      <c r="T84" s="39">
        <v>2.1072899999999999</v>
      </c>
      <c r="U84" s="39">
        <v>2.0911499999999998</v>
      </c>
      <c r="V84" s="39">
        <v>2.0774300000000001</v>
      </c>
      <c r="W84" s="39">
        <v>2.0337700000000001</v>
      </c>
      <c r="X84" s="39">
        <v>1.8049500000000001</v>
      </c>
      <c r="Y84" s="39">
        <v>1.5526800000000001</v>
      </c>
    </row>
    <row r="85" spans="1:25" x14ac:dyDescent="0.2">
      <c r="A85" s="38">
        <v>6</v>
      </c>
      <c r="B85" s="39">
        <v>1.46932</v>
      </c>
      <c r="C85" s="39">
        <v>1.39995</v>
      </c>
      <c r="D85" s="39">
        <v>1.3356699999999999</v>
      </c>
      <c r="E85" s="39">
        <v>1.29291</v>
      </c>
      <c r="F85" s="39">
        <v>1.4116200000000001</v>
      </c>
      <c r="G85" s="39">
        <v>1.5504500000000001</v>
      </c>
      <c r="H85" s="39">
        <v>1.8208800000000001</v>
      </c>
      <c r="I85" s="39">
        <v>2.0198900000000002</v>
      </c>
      <c r="J85" s="39">
        <v>2.1164200000000002</v>
      </c>
      <c r="K85" s="39">
        <v>2.1604199999999998</v>
      </c>
      <c r="L85" s="39">
        <v>2.1673</v>
      </c>
      <c r="M85" s="39">
        <v>2.1625399999999999</v>
      </c>
      <c r="N85" s="39">
        <v>2.1526100000000001</v>
      </c>
      <c r="O85" s="39">
        <v>2.1606800000000002</v>
      </c>
      <c r="P85" s="39">
        <v>2.16628</v>
      </c>
      <c r="Q85" s="39">
        <v>2.18086</v>
      </c>
      <c r="R85" s="39">
        <v>2.1989399999999999</v>
      </c>
      <c r="S85" s="39">
        <v>2.2042299999999999</v>
      </c>
      <c r="T85" s="39">
        <v>2.1890000000000001</v>
      </c>
      <c r="U85" s="39">
        <v>2.17333</v>
      </c>
      <c r="V85" s="39">
        <v>2.11903</v>
      </c>
      <c r="W85" s="39">
        <v>2.0401799999999999</v>
      </c>
      <c r="X85" s="39">
        <v>1.7078500000000001</v>
      </c>
      <c r="Y85" s="39">
        <v>1.5257099999999999</v>
      </c>
    </row>
    <row r="86" spans="1:25" x14ac:dyDescent="0.2">
      <c r="A86" s="38">
        <v>7</v>
      </c>
      <c r="B86" s="39">
        <v>1.5344599999999999</v>
      </c>
      <c r="C86" s="39">
        <v>1.3036000000000001</v>
      </c>
      <c r="D86" s="39">
        <v>1.25481</v>
      </c>
      <c r="E86" s="39">
        <v>1.23193</v>
      </c>
      <c r="F86" s="39">
        <v>1.32419</v>
      </c>
      <c r="G86" s="39">
        <v>1.46184</v>
      </c>
      <c r="H86" s="39">
        <v>1.7241899999999999</v>
      </c>
      <c r="I86" s="39">
        <v>1.94079</v>
      </c>
      <c r="J86" s="39">
        <v>2.2615699999999999</v>
      </c>
      <c r="K86" s="39">
        <v>2.2919100000000001</v>
      </c>
      <c r="L86" s="39">
        <v>2.2958099999999999</v>
      </c>
      <c r="M86" s="39">
        <v>2.2900299999999998</v>
      </c>
      <c r="N86" s="39">
        <v>2.2881800000000001</v>
      </c>
      <c r="O86" s="39">
        <v>2.2872400000000002</v>
      </c>
      <c r="P86" s="39">
        <v>2.29128</v>
      </c>
      <c r="Q86" s="39">
        <v>2.2938999999999998</v>
      </c>
      <c r="R86" s="39">
        <v>2.3012199999999998</v>
      </c>
      <c r="S86" s="39">
        <v>2.3027000000000002</v>
      </c>
      <c r="T86" s="39">
        <v>2.29826</v>
      </c>
      <c r="U86" s="39">
        <v>2.28653</v>
      </c>
      <c r="V86" s="39">
        <v>2.2648299999999999</v>
      </c>
      <c r="W86" s="39">
        <v>2.1351100000000001</v>
      </c>
      <c r="X86" s="39">
        <v>1.5582</v>
      </c>
      <c r="Y86" s="39">
        <v>2.10439</v>
      </c>
    </row>
    <row r="87" spans="1:25" x14ac:dyDescent="0.2">
      <c r="A87" s="38">
        <v>8</v>
      </c>
      <c r="B87" s="39">
        <v>2.27067</v>
      </c>
      <c r="C87" s="39">
        <v>2.2972899999999998</v>
      </c>
      <c r="D87" s="39">
        <v>1.2397899999999999</v>
      </c>
      <c r="E87" s="39">
        <v>1.23268</v>
      </c>
      <c r="F87" s="39">
        <v>1.3235600000000001</v>
      </c>
      <c r="G87" s="39">
        <v>1.4960199999999999</v>
      </c>
      <c r="H87" s="39">
        <v>1.78908</v>
      </c>
      <c r="I87" s="39">
        <v>2.03233</v>
      </c>
      <c r="J87" s="39">
        <v>2.1490800000000001</v>
      </c>
      <c r="K87" s="39">
        <v>2.1844100000000002</v>
      </c>
      <c r="L87" s="39">
        <v>2.20065</v>
      </c>
      <c r="M87" s="39">
        <v>2.2141700000000002</v>
      </c>
      <c r="N87" s="39">
        <v>2.1974999999999998</v>
      </c>
      <c r="O87" s="39">
        <v>2.20906</v>
      </c>
      <c r="P87" s="39">
        <v>2.1966199999999998</v>
      </c>
      <c r="Q87" s="39">
        <v>2.1828599999999998</v>
      </c>
      <c r="R87" s="39">
        <v>2.23265</v>
      </c>
      <c r="S87" s="39">
        <v>2.2410100000000002</v>
      </c>
      <c r="T87" s="39">
        <v>2.2462900000000001</v>
      </c>
      <c r="U87" s="39">
        <v>2.18194</v>
      </c>
      <c r="V87" s="39">
        <v>2.1033599999999999</v>
      </c>
      <c r="W87" s="39">
        <v>2.0464699999999998</v>
      </c>
      <c r="X87" s="39">
        <v>1.7459899999999999</v>
      </c>
      <c r="Y87" s="39">
        <v>1.5150999999999999</v>
      </c>
    </row>
    <row r="88" spans="1:25" x14ac:dyDescent="0.2">
      <c r="A88" s="38">
        <v>9</v>
      </c>
      <c r="B88" s="39">
        <v>1.4056900000000001</v>
      </c>
      <c r="C88" s="39">
        <v>1.3258799999999999</v>
      </c>
      <c r="D88" s="39">
        <v>1.2624</v>
      </c>
      <c r="E88" s="39">
        <v>1.25722</v>
      </c>
      <c r="F88" s="39">
        <v>1.3302099999999999</v>
      </c>
      <c r="G88" s="39">
        <v>1.48509</v>
      </c>
      <c r="H88" s="39">
        <v>1.77352</v>
      </c>
      <c r="I88" s="39">
        <v>2.0133299999999998</v>
      </c>
      <c r="J88" s="39">
        <v>2.1068099999999998</v>
      </c>
      <c r="K88" s="39">
        <v>2.1586400000000001</v>
      </c>
      <c r="L88" s="39">
        <v>2.1752899999999999</v>
      </c>
      <c r="M88" s="39">
        <v>2.1675499999999999</v>
      </c>
      <c r="N88" s="39">
        <v>2.1373700000000002</v>
      </c>
      <c r="O88" s="39">
        <v>2.15855</v>
      </c>
      <c r="P88" s="39">
        <v>2.16201</v>
      </c>
      <c r="Q88" s="39">
        <v>2.1644700000000001</v>
      </c>
      <c r="R88" s="39">
        <v>2.2641399999999998</v>
      </c>
      <c r="S88" s="39">
        <v>2.2868499999999998</v>
      </c>
      <c r="T88" s="39">
        <v>2.2589600000000001</v>
      </c>
      <c r="U88" s="39">
        <v>2.1405699999999999</v>
      </c>
      <c r="V88" s="39">
        <v>2.09605</v>
      </c>
      <c r="W88" s="39">
        <v>2.0345399999999998</v>
      </c>
      <c r="X88" s="39">
        <v>1.6859599999999999</v>
      </c>
      <c r="Y88" s="39">
        <v>1.52233</v>
      </c>
    </row>
    <row r="89" spans="1:25" x14ac:dyDescent="0.2">
      <c r="A89" s="38">
        <v>10</v>
      </c>
      <c r="B89" s="39">
        <v>1.4032800000000001</v>
      </c>
      <c r="C89" s="39">
        <v>1.3210999999999999</v>
      </c>
      <c r="D89" s="39">
        <v>1.2822499999999999</v>
      </c>
      <c r="E89" s="39">
        <v>1.2732300000000001</v>
      </c>
      <c r="F89" s="39">
        <v>1.3932500000000001</v>
      </c>
      <c r="G89" s="39">
        <v>1.5113300000000001</v>
      </c>
      <c r="H89" s="39">
        <v>1.80175</v>
      </c>
      <c r="I89" s="39">
        <v>2.0069300000000001</v>
      </c>
      <c r="J89" s="39">
        <v>2.1148099999999999</v>
      </c>
      <c r="K89" s="39">
        <v>2.1778400000000002</v>
      </c>
      <c r="L89" s="39">
        <v>2.1942400000000002</v>
      </c>
      <c r="M89" s="39">
        <v>2.1957599999999999</v>
      </c>
      <c r="N89" s="39">
        <v>2.1804000000000001</v>
      </c>
      <c r="O89" s="39">
        <v>2.1865399999999999</v>
      </c>
      <c r="P89" s="39">
        <v>2.1777600000000001</v>
      </c>
      <c r="Q89" s="39">
        <v>2.1795200000000001</v>
      </c>
      <c r="R89" s="39">
        <v>2.2768600000000001</v>
      </c>
      <c r="S89" s="39">
        <v>2.30864</v>
      </c>
      <c r="T89" s="39">
        <v>2.2656100000000001</v>
      </c>
      <c r="U89" s="39">
        <v>2.1859700000000002</v>
      </c>
      <c r="V89" s="39">
        <v>2.10148</v>
      </c>
      <c r="W89" s="39">
        <v>2.0216500000000002</v>
      </c>
      <c r="X89" s="39">
        <v>1.75987</v>
      </c>
      <c r="Y89" s="39">
        <v>1.52762</v>
      </c>
    </row>
    <row r="90" spans="1:25" x14ac:dyDescent="0.2">
      <c r="A90" s="38">
        <v>11</v>
      </c>
      <c r="B90" s="39">
        <v>1.4468000000000001</v>
      </c>
      <c r="C90" s="39">
        <v>1.383</v>
      </c>
      <c r="D90" s="39">
        <v>1.26868</v>
      </c>
      <c r="E90" s="39">
        <v>1.25512</v>
      </c>
      <c r="F90" s="39">
        <v>1.2833699999999999</v>
      </c>
      <c r="G90" s="39">
        <v>1.3933500000000001</v>
      </c>
      <c r="H90" s="39">
        <v>1.52302</v>
      </c>
      <c r="I90" s="39">
        <v>1.6409400000000001</v>
      </c>
      <c r="J90" s="39">
        <v>1.8939600000000001</v>
      </c>
      <c r="K90" s="39">
        <v>1.9939899999999999</v>
      </c>
      <c r="L90" s="39">
        <v>2.0594700000000001</v>
      </c>
      <c r="M90" s="39">
        <v>2.0705100000000001</v>
      </c>
      <c r="N90" s="39">
        <v>2.06833</v>
      </c>
      <c r="O90" s="39">
        <v>2.07029</v>
      </c>
      <c r="P90" s="39">
        <v>2.0716100000000002</v>
      </c>
      <c r="Q90" s="39">
        <v>2.1076700000000002</v>
      </c>
      <c r="R90" s="39">
        <v>2.1417999999999999</v>
      </c>
      <c r="S90" s="39">
        <v>2.2330800000000002</v>
      </c>
      <c r="T90" s="39">
        <v>2.2450100000000002</v>
      </c>
      <c r="U90" s="39">
        <v>2.1118999999999999</v>
      </c>
      <c r="V90" s="39">
        <v>2.0476299999999998</v>
      </c>
      <c r="W90" s="39">
        <v>1.94224</v>
      </c>
      <c r="X90" s="39">
        <v>1.6378999999999999</v>
      </c>
      <c r="Y90" s="39">
        <v>1.4624600000000001</v>
      </c>
    </row>
    <row r="91" spans="1:25" x14ac:dyDescent="0.2">
      <c r="A91" s="38">
        <v>12</v>
      </c>
      <c r="B91" s="39">
        <v>1.4082699999999999</v>
      </c>
      <c r="C91" s="39">
        <v>1.3106</v>
      </c>
      <c r="D91" s="39">
        <v>1.2587600000000001</v>
      </c>
      <c r="E91" s="39">
        <v>1.23336</v>
      </c>
      <c r="F91" s="39">
        <v>1.23875</v>
      </c>
      <c r="G91" s="39">
        <v>1.3212299999999999</v>
      </c>
      <c r="H91" s="39">
        <v>1.4166300000000001</v>
      </c>
      <c r="I91" s="39">
        <v>1.43414</v>
      </c>
      <c r="J91" s="39">
        <v>1.60134</v>
      </c>
      <c r="K91" s="39">
        <v>1.81247</v>
      </c>
      <c r="L91" s="39">
        <v>1.89455</v>
      </c>
      <c r="M91" s="39">
        <v>1.8989400000000001</v>
      </c>
      <c r="N91" s="39">
        <v>1.9053800000000001</v>
      </c>
      <c r="O91" s="39">
        <v>1.9189799999999999</v>
      </c>
      <c r="P91" s="39">
        <v>1.9269700000000001</v>
      </c>
      <c r="Q91" s="39">
        <v>1.9439200000000001</v>
      </c>
      <c r="R91" s="39">
        <v>2.0296699999999999</v>
      </c>
      <c r="S91" s="39">
        <v>2.0552899999999998</v>
      </c>
      <c r="T91" s="39">
        <v>2.0505300000000002</v>
      </c>
      <c r="U91" s="39">
        <v>2.03607</v>
      </c>
      <c r="V91" s="39">
        <v>1.96654</v>
      </c>
      <c r="W91" s="39">
        <v>1.88147</v>
      </c>
      <c r="X91" s="39">
        <v>1.5741499999999999</v>
      </c>
      <c r="Y91" s="39">
        <v>1.4281600000000001</v>
      </c>
    </row>
    <row r="92" spans="1:25" x14ac:dyDescent="0.2">
      <c r="A92" s="38">
        <v>13</v>
      </c>
      <c r="B92" s="39">
        <v>1.4178500000000001</v>
      </c>
      <c r="C92" s="39">
        <v>1.3256399999999999</v>
      </c>
      <c r="D92" s="39">
        <v>1.2821199999999999</v>
      </c>
      <c r="E92" s="39">
        <v>1.26783</v>
      </c>
      <c r="F92" s="39">
        <v>1.3595299999999999</v>
      </c>
      <c r="G92" s="39">
        <v>1.4999100000000001</v>
      </c>
      <c r="H92" s="39">
        <v>1.77376</v>
      </c>
      <c r="I92" s="39">
        <v>1.9584699999999999</v>
      </c>
      <c r="J92" s="39">
        <v>2.0746699999999998</v>
      </c>
      <c r="K92" s="39">
        <v>2.1076999999999999</v>
      </c>
      <c r="L92" s="39">
        <v>2.2432500000000002</v>
      </c>
      <c r="M92" s="39">
        <v>2.1252599999999999</v>
      </c>
      <c r="N92" s="39">
        <v>2.1070500000000001</v>
      </c>
      <c r="O92" s="39">
        <v>2.1168399999999998</v>
      </c>
      <c r="P92" s="39">
        <v>2.1300599999999998</v>
      </c>
      <c r="Q92" s="39">
        <v>2.2138200000000001</v>
      </c>
      <c r="R92" s="39">
        <v>2.2755999999999998</v>
      </c>
      <c r="S92" s="39">
        <v>2.34416</v>
      </c>
      <c r="T92" s="39">
        <v>2.3203900000000002</v>
      </c>
      <c r="U92" s="39">
        <v>2.1646100000000001</v>
      </c>
      <c r="V92" s="39">
        <v>2.0828799999999998</v>
      </c>
      <c r="W92" s="39">
        <v>1.9770799999999999</v>
      </c>
      <c r="X92" s="39">
        <v>1.5627200000000001</v>
      </c>
      <c r="Y92" s="39">
        <v>1.41022</v>
      </c>
    </row>
    <row r="93" spans="1:25" x14ac:dyDescent="0.2">
      <c r="A93" s="38">
        <v>14</v>
      </c>
      <c r="B93" s="39">
        <v>1.4107400000000001</v>
      </c>
      <c r="C93" s="39">
        <v>1.34155</v>
      </c>
      <c r="D93" s="39">
        <v>1.29071</v>
      </c>
      <c r="E93" s="39">
        <v>1.2562500000000001</v>
      </c>
      <c r="F93" s="39">
        <v>1.3706400000000001</v>
      </c>
      <c r="G93" s="39">
        <v>1.49932</v>
      </c>
      <c r="H93" s="39">
        <v>1.8060099999999999</v>
      </c>
      <c r="I93" s="39">
        <v>1.98</v>
      </c>
      <c r="J93" s="39">
        <v>2.1000999999999999</v>
      </c>
      <c r="K93" s="39">
        <v>2.15903</v>
      </c>
      <c r="L93" s="39">
        <v>2.25745</v>
      </c>
      <c r="M93" s="39">
        <v>2.2029000000000001</v>
      </c>
      <c r="N93" s="39">
        <v>2.1800099999999998</v>
      </c>
      <c r="O93" s="39">
        <v>2.19225</v>
      </c>
      <c r="P93" s="39">
        <v>2.1861299999999999</v>
      </c>
      <c r="Q93" s="39">
        <v>2.1510199999999999</v>
      </c>
      <c r="R93" s="39">
        <v>2.2391899999999998</v>
      </c>
      <c r="S93" s="39">
        <v>2.2434500000000002</v>
      </c>
      <c r="T93" s="39">
        <v>2.2340900000000001</v>
      </c>
      <c r="U93" s="39">
        <v>2.1610100000000001</v>
      </c>
      <c r="V93" s="39">
        <v>2.09538</v>
      </c>
      <c r="W93" s="39">
        <v>2.0311499999999998</v>
      </c>
      <c r="X93" s="39">
        <v>1.68703</v>
      </c>
      <c r="Y93" s="39">
        <v>1.5221899999999999</v>
      </c>
    </row>
    <row r="94" spans="1:25" x14ac:dyDescent="0.2">
      <c r="A94" s="38">
        <v>15</v>
      </c>
      <c r="B94" s="39">
        <v>1.5025500000000001</v>
      </c>
      <c r="C94" s="39">
        <v>1.407</v>
      </c>
      <c r="D94" s="39">
        <v>1.3515600000000001</v>
      </c>
      <c r="E94" s="39">
        <v>1.32006</v>
      </c>
      <c r="F94" s="39">
        <v>1.4271</v>
      </c>
      <c r="G94" s="39">
        <v>1.5448200000000001</v>
      </c>
      <c r="H94" s="39">
        <v>1.8318700000000001</v>
      </c>
      <c r="I94" s="39">
        <v>2.0491199999999998</v>
      </c>
      <c r="J94" s="39">
        <v>2.2074799999999999</v>
      </c>
      <c r="K94" s="39">
        <v>2.2508699999999999</v>
      </c>
      <c r="L94" s="39">
        <v>2.2639300000000002</v>
      </c>
      <c r="M94" s="39">
        <v>2.2798799999999999</v>
      </c>
      <c r="N94" s="39">
        <v>2.2616000000000001</v>
      </c>
      <c r="O94" s="39">
        <v>2.2729400000000002</v>
      </c>
      <c r="P94" s="39">
        <v>2.26939</v>
      </c>
      <c r="Q94" s="39">
        <v>2.2481100000000001</v>
      </c>
      <c r="R94" s="39">
        <v>2.34938</v>
      </c>
      <c r="S94" s="39">
        <v>2.3632599999999999</v>
      </c>
      <c r="T94" s="39">
        <v>2.2859099999999999</v>
      </c>
      <c r="U94" s="39">
        <v>2.2385000000000002</v>
      </c>
      <c r="V94" s="39">
        <v>2.11836</v>
      </c>
      <c r="W94" s="39">
        <v>2.0556399999999999</v>
      </c>
      <c r="X94" s="39">
        <v>1.77982</v>
      </c>
      <c r="Y94" s="39">
        <v>1.5480499999999999</v>
      </c>
    </row>
    <row r="95" spans="1:25" x14ac:dyDescent="0.2">
      <c r="A95" s="38">
        <v>16</v>
      </c>
      <c r="B95" s="39">
        <v>1.4922299999999999</v>
      </c>
      <c r="C95" s="39">
        <v>1.4431099999999999</v>
      </c>
      <c r="D95" s="39">
        <v>1.4161699999999999</v>
      </c>
      <c r="E95" s="39">
        <v>1.42092</v>
      </c>
      <c r="F95" s="39">
        <v>1.4791799999999999</v>
      </c>
      <c r="G95" s="39">
        <v>1.54714</v>
      </c>
      <c r="H95" s="39">
        <v>1.8377600000000001</v>
      </c>
      <c r="I95" s="39">
        <v>2.0451000000000001</v>
      </c>
      <c r="J95" s="39">
        <v>2.1677900000000001</v>
      </c>
      <c r="K95" s="39">
        <v>2.1988400000000001</v>
      </c>
      <c r="L95" s="39">
        <v>2.2152099999999999</v>
      </c>
      <c r="M95" s="39">
        <v>2.2332100000000001</v>
      </c>
      <c r="N95" s="39">
        <v>2.2153499999999999</v>
      </c>
      <c r="O95" s="39">
        <v>2.2309600000000001</v>
      </c>
      <c r="P95" s="39">
        <v>2.2297099999999999</v>
      </c>
      <c r="Q95" s="39">
        <v>2.2040799999999998</v>
      </c>
      <c r="R95" s="39">
        <v>2.22689</v>
      </c>
      <c r="S95" s="39">
        <v>2.22594</v>
      </c>
      <c r="T95" s="39">
        <v>2.2079</v>
      </c>
      <c r="U95" s="39">
        <v>2.20574</v>
      </c>
      <c r="V95" s="39">
        <v>2.1246499999999999</v>
      </c>
      <c r="W95" s="39">
        <v>2.0362100000000001</v>
      </c>
      <c r="X95" s="39">
        <v>1.7857700000000001</v>
      </c>
      <c r="Y95" s="39">
        <v>1.53104</v>
      </c>
    </row>
    <row r="96" spans="1:25" x14ac:dyDescent="0.2">
      <c r="A96" s="38">
        <v>17</v>
      </c>
      <c r="B96" s="39">
        <v>1.4943500000000001</v>
      </c>
      <c r="C96" s="39">
        <v>1.4421299999999999</v>
      </c>
      <c r="D96" s="39">
        <v>1.4313899999999999</v>
      </c>
      <c r="E96" s="39">
        <v>1.4331499999999999</v>
      </c>
      <c r="F96" s="39">
        <v>1.4867900000000001</v>
      </c>
      <c r="G96" s="39">
        <v>1.5615000000000001</v>
      </c>
      <c r="H96" s="39">
        <v>1.8728</v>
      </c>
      <c r="I96" s="39">
        <v>2.1059000000000001</v>
      </c>
      <c r="J96" s="39">
        <v>2.24411</v>
      </c>
      <c r="K96" s="39">
        <v>2.2972000000000001</v>
      </c>
      <c r="L96" s="39">
        <v>2.3131200000000001</v>
      </c>
      <c r="M96" s="39">
        <v>2.3380899999999998</v>
      </c>
      <c r="N96" s="39">
        <v>2.3176299999999999</v>
      </c>
      <c r="O96" s="39">
        <v>2.3206199999999999</v>
      </c>
      <c r="P96" s="39">
        <v>2.31901</v>
      </c>
      <c r="Q96" s="39">
        <v>2.2944</v>
      </c>
      <c r="R96" s="39">
        <v>2.3111700000000002</v>
      </c>
      <c r="S96" s="39">
        <v>2.3076599999999998</v>
      </c>
      <c r="T96" s="39">
        <v>2.3013400000000002</v>
      </c>
      <c r="U96" s="39">
        <v>2.2984300000000002</v>
      </c>
      <c r="V96" s="39">
        <v>2.2497600000000002</v>
      </c>
      <c r="W96" s="39">
        <v>2.1657199999999999</v>
      </c>
      <c r="X96" s="39">
        <v>1.9813799999999999</v>
      </c>
      <c r="Y96" s="39">
        <v>1.6046800000000001</v>
      </c>
    </row>
    <row r="97" spans="1:25" x14ac:dyDescent="0.2">
      <c r="A97" s="38">
        <v>18</v>
      </c>
      <c r="B97" s="39">
        <v>1.5774999999999999</v>
      </c>
      <c r="C97" s="39">
        <v>1.5297000000000001</v>
      </c>
      <c r="D97" s="39">
        <v>1.4923900000000001</v>
      </c>
      <c r="E97" s="39">
        <v>1.47133</v>
      </c>
      <c r="F97" s="39">
        <v>1.4899</v>
      </c>
      <c r="G97" s="39">
        <v>1.55677</v>
      </c>
      <c r="H97" s="39">
        <v>1.6751400000000001</v>
      </c>
      <c r="I97" s="39">
        <v>1.85623</v>
      </c>
      <c r="J97" s="39">
        <v>2.0474700000000001</v>
      </c>
      <c r="K97" s="39">
        <v>2.1576900000000001</v>
      </c>
      <c r="L97" s="39">
        <v>2.1961599999999999</v>
      </c>
      <c r="M97" s="39">
        <v>2.2013699999999998</v>
      </c>
      <c r="N97" s="39">
        <v>2.1984900000000001</v>
      </c>
      <c r="O97" s="39">
        <v>2.19563</v>
      </c>
      <c r="P97" s="39">
        <v>2.19536</v>
      </c>
      <c r="Q97" s="39">
        <v>2.1850299999999998</v>
      </c>
      <c r="R97" s="39">
        <v>2.2101000000000002</v>
      </c>
      <c r="S97" s="39">
        <v>2.21943</v>
      </c>
      <c r="T97" s="39">
        <v>2.2141999999999999</v>
      </c>
      <c r="U97" s="39">
        <v>2.1925300000000001</v>
      </c>
      <c r="V97" s="39">
        <v>2.1666699999999999</v>
      </c>
      <c r="W97" s="39">
        <v>2.05897</v>
      </c>
      <c r="X97" s="39">
        <v>1.9284600000000001</v>
      </c>
      <c r="Y97" s="39">
        <v>1.58379</v>
      </c>
    </row>
    <row r="98" spans="1:25" x14ac:dyDescent="0.2">
      <c r="A98" s="38">
        <v>19</v>
      </c>
      <c r="B98" s="39">
        <v>1.57769</v>
      </c>
      <c r="C98" s="39">
        <v>1.5189699999999999</v>
      </c>
      <c r="D98" s="39">
        <v>1.48451</v>
      </c>
      <c r="E98" s="39">
        <v>1.46923</v>
      </c>
      <c r="F98" s="39">
        <v>1.4779599999999999</v>
      </c>
      <c r="G98" s="39">
        <v>1.5121599999999999</v>
      </c>
      <c r="H98" s="39">
        <v>1.5728899999999999</v>
      </c>
      <c r="I98" s="39">
        <v>1.61887</v>
      </c>
      <c r="J98" s="39">
        <v>1.8973199999999999</v>
      </c>
      <c r="K98" s="39">
        <v>2.0156700000000001</v>
      </c>
      <c r="L98" s="39">
        <v>2.0535100000000002</v>
      </c>
      <c r="M98" s="39">
        <v>2.0617100000000002</v>
      </c>
      <c r="N98" s="39">
        <v>2.06223</v>
      </c>
      <c r="O98" s="39">
        <v>2.06806</v>
      </c>
      <c r="P98" s="39">
        <v>2.0716700000000001</v>
      </c>
      <c r="Q98" s="39">
        <v>2.0680000000000001</v>
      </c>
      <c r="R98" s="39">
        <v>2.0859299999999998</v>
      </c>
      <c r="S98" s="39">
        <v>2.1137800000000002</v>
      </c>
      <c r="T98" s="39">
        <v>2.1083400000000001</v>
      </c>
      <c r="U98" s="39">
        <v>2.0856699999999999</v>
      </c>
      <c r="V98" s="39">
        <v>2.0659299999999998</v>
      </c>
      <c r="W98" s="39">
        <v>1.9939800000000001</v>
      </c>
      <c r="X98" s="39">
        <v>1.70546</v>
      </c>
      <c r="Y98" s="39">
        <v>1.5379700000000001</v>
      </c>
    </row>
    <row r="99" spans="1:25" x14ac:dyDescent="0.2">
      <c r="A99" s="38">
        <v>20</v>
      </c>
      <c r="B99" s="39">
        <v>1.4584999999999999</v>
      </c>
      <c r="C99" s="39">
        <v>1.3961399999999999</v>
      </c>
      <c r="D99" s="39">
        <v>1.3369800000000001</v>
      </c>
      <c r="E99" s="39">
        <v>1.31399</v>
      </c>
      <c r="F99" s="39">
        <v>1.39228</v>
      </c>
      <c r="G99" s="39">
        <v>1.48953</v>
      </c>
      <c r="H99" s="39">
        <v>1.7355499999999999</v>
      </c>
      <c r="I99" s="39">
        <v>1.9765900000000001</v>
      </c>
      <c r="J99" s="39">
        <v>2.1421600000000001</v>
      </c>
      <c r="K99" s="39">
        <v>2.1852399999999998</v>
      </c>
      <c r="L99" s="39">
        <v>2.2091699999999999</v>
      </c>
      <c r="M99" s="39">
        <v>2.2042099999999998</v>
      </c>
      <c r="N99" s="39">
        <v>2.1907100000000002</v>
      </c>
      <c r="O99" s="39">
        <v>2.1992699999999998</v>
      </c>
      <c r="P99" s="39">
        <v>2.1980300000000002</v>
      </c>
      <c r="Q99" s="39">
        <v>2.2115100000000001</v>
      </c>
      <c r="R99" s="39">
        <v>2.2216999999999998</v>
      </c>
      <c r="S99" s="39">
        <v>2.2266400000000002</v>
      </c>
      <c r="T99" s="39">
        <v>2.20085</v>
      </c>
      <c r="U99" s="39">
        <v>2.1581399999999999</v>
      </c>
      <c r="V99" s="39">
        <v>2.0224500000000001</v>
      </c>
      <c r="W99" s="39">
        <v>1.95279</v>
      </c>
      <c r="X99" s="39">
        <v>1.71465</v>
      </c>
      <c r="Y99" s="39">
        <v>1.50214</v>
      </c>
    </row>
    <row r="100" spans="1:25" x14ac:dyDescent="0.2">
      <c r="A100" s="38">
        <v>21</v>
      </c>
      <c r="B100" s="39">
        <v>1.42791</v>
      </c>
      <c r="C100" s="39">
        <v>1.3311200000000001</v>
      </c>
      <c r="D100" s="39">
        <v>1.24926</v>
      </c>
      <c r="E100" s="39">
        <v>1.2225299999999999</v>
      </c>
      <c r="F100" s="39">
        <v>1.2867</v>
      </c>
      <c r="G100" s="39">
        <v>1.4644999999999999</v>
      </c>
      <c r="H100" s="39">
        <v>1.7044600000000001</v>
      </c>
      <c r="I100" s="39">
        <v>1.9403699999999999</v>
      </c>
      <c r="J100" s="39">
        <v>2.0848399999999998</v>
      </c>
      <c r="K100" s="39">
        <v>2.1507800000000001</v>
      </c>
      <c r="L100" s="39">
        <v>2.1795200000000001</v>
      </c>
      <c r="M100" s="39">
        <v>2.1642399999999999</v>
      </c>
      <c r="N100" s="39">
        <v>2.1458699999999999</v>
      </c>
      <c r="O100" s="39">
        <v>2.1566900000000002</v>
      </c>
      <c r="P100" s="39">
        <v>2.1546799999999999</v>
      </c>
      <c r="Q100" s="39">
        <v>2.15673</v>
      </c>
      <c r="R100" s="39">
        <v>2.2042199999999998</v>
      </c>
      <c r="S100" s="39">
        <v>2.2415600000000002</v>
      </c>
      <c r="T100" s="39">
        <v>2.2277399999999998</v>
      </c>
      <c r="U100" s="39">
        <v>2.1415899999999999</v>
      </c>
      <c r="V100" s="39">
        <v>2.0444300000000002</v>
      </c>
      <c r="W100" s="39">
        <v>1.96044</v>
      </c>
      <c r="X100" s="39">
        <v>1.6978200000000001</v>
      </c>
      <c r="Y100" s="39">
        <v>1.4633700000000001</v>
      </c>
    </row>
    <row r="101" spans="1:25" x14ac:dyDescent="0.2">
      <c r="A101" s="38">
        <v>22</v>
      </c>
      <c r="B101" s="39">
        <v>1.35541</v>
      </c>
      <c r="C101" s="39">
        <v>1.246</v>
      </c>
      <c r="D101" s="39">
        <v>1.2343999999999999</v>
      </c>
      <c r="E101" s="39">
        <v>1.2095899999999999</v>
      </c>
      <c r="F101" s="39">
        <v>1.24274</v>
      </c>
      <c r="G101" s="39">
        <v>1.42841</v>
      </c>
      <c r="H101" s="39">
        <v>1.7332099999999999</v>
      </c>
      <c r="I101" s="39">
        <v>1.92517</v>
      </c>
      <c r="J101" s="39">
        <v>2.0575299999999999</v>
      </c>
      <c r="K101" s="39">
        <v>2.12269</v>
      </c>
      <c r="L101" s="39">
        <v>2.15463</v>
      </c>
      <c r="M101" s="39">
        <v>2.1144099999999999</v>
      </c>
      <c r="N101" s="39">
        <v>2.09701</v>
      </c>
      <c r="O101" s="39">
        <v>2.1077599999999999</v>
      </c>
      <c r="P101" s="39">
        <v>2.1036800000000002</v>
      </c>
      <c r="Q101" s="39">
        <v>2.1235400000000002</v>
      </c>
      <c r="R101" s="39">
        <v>2.1815199999999999</v>
      </c>
      <c r="S101" s="39">
        <v>2.2074500000000001</v>
      </c>
      <c r="T101" s="39">
        <v>2.1868099999999999</v>
      </c>
      <c r="U101" s="39">
        <v>2.1055199999999998</v>
      </c>
      <c r="V101" s="39">
        <v>2.07179</v>
      </c>
      <c r="W101" s="39">
        <v>1.9643999999999999</v>
      </c>
      <c r="X101" s="39">
        <v>1.6856</v>
      </c>
      <c r="Y101" s="39">
        <v>1.4446099999999999</v>
      </c>
    </row>
    <row r="102" spans="1:25" x14ac:dyDescent="0.2">
      <c r="A102" s="38">
        <v>23</v>
      </c>
      <c r="B102" s="39">
        <v>1.3164199999999999</v>
      </c>
      <c r="C102" s="39">
        <v>1.21526</v>
      </c>
      <c r="D102" s="39">
        <v>1.1791100000000001</v>
      </c>
      <c r="E102" s="39">
        <v>1.17048</v>
      </c>
      <c r="F102" s="39">
        <v>1.2323999999999999</v>
      </c>
      <c r="G102" s="39">
        <v>1.44441</v>
      </c>
      <c r="H102" s="39">
        <v>1.7656000000000001</v>
      </c>
      <c r="I102" s="39">
        <v>2.0035599999999998</v>
      </c>
      <c r="J102" s="39">
        <v>2.1500599999999999</v>
      </c>
      <c r="K102" s="39">
        <v>2.1977600000000002</v>
      </c>
      <c r="L102" s="39">
        <v>2.22404</v>
      </c>
      <c r="M102" s="39">
        <v>2.1976800000000001</v>
      </c>
      <c r="N102" s="39">
        <v>2.18194</v>
      </c>
      <c r="O102" s="39">
        <v>2.18641</v>
      </c>
      <c r="P102" s="39">
        <v>2.1850000000000001</v>
      </c>
      <c r="Q102" s="39">
        <v>2.1932100000000001</v>
      </c>
      <c r="R102" s="39">
        <v>2.2990900000000001</v>
      </c>
      <c r="S102" s="39">
        <v>2.3357299999999999</v>
      </c>
      <c r="T102" s="39">
        <v>2.2831800000000002</v>
      </c>
      <c r="U102" s="39">
        <v>2.1823899999999998</v>
      </c>
      <c r="V102" s="39">
        <v>2.1285400000000001</v>
      </c>
      <c r="W102" s="39">
        <v>1.964</v>
      </c>
      <c r="X102" s="39">
        <v>1.76173</v>
      </c>
      <c r="Y102" s="39">
        <v>1.4731700000000001</v>
      </c>
    </row>
    <row r="103" spans="1:25" x14ac:dyDescent="0.2">
      <c r="A103" s="38">
        <v>24</v>
      </c>
      <c r="B103" s="39">
        <v>1.36602</v>
      </c>
      <c r="C103" s="39">
        <v>1.2991900000000001</v>
      </c>
      <c r="D103" s="39">
        <v>1.30342</v>
      </c>
      <c r="E103" s="39">
        <v>1.3055699999999999</v>
      </c>
      <c r="F103" s="39">
        <v>1.36348</v>
      </c>
      <c r="G103" s="39">
        <v>1.5075499999999999</v>
      </c>
      <c r="H103" s="39">
        <v>1.8198000000000001</v>
      </c>
      <c r="I103" s="39">
        <v>2.0466700000000002</v>
      </c>
      <c r="J103" s="39">
        <v>2.2180200000000001</v>
      </c>
      <c r="K103" s="39">
        <v>2.2578200000000002</v>
      </c>
      <c r="L103" s="39">
        <v>2.2728299999999999</v>
      </c>
      <c r="M103" s="39">
        <v>2.2786</v>
      </c>
      <c r="N103" s="39">
        <v>2.26315</v>
      </c>
      <c r="O103" s="39">
        <v>2.2697799999999999</v>
      </c>
      <c r="P103" s="39">
        <v>2.2649400000000002</v>
      </c>
      <c r="Q103" s="39">
        <v>2.2395200000000002</v>
      </c>
      <c r="R103" s="39">
        <v>2.2728700000000002</v>
      </c>
      <c r="S103" s="39">
        <v>2.27658</v>
      </c>
      <c r="T103" s="39">
        <v>2.2710499999999998</v>
      </c>
      <c r="U103" s="39">
        <v>2.26464</v>
      </c>
      <c r="V103" s="39">
        <v>2.1715399999999998</v>
      </c>
      <c r="W103" s="39">
        <v>2.1084000000000001</v>
      </c>
      <c r="X103" s="39">
        <v>1.9337299999999999</v>
      </c>
      <c r="Y103" s="39">
        <v>1.5908800000000001</v>
      </c>
    </row>
    <row r="104" spans="1:25" x14ac:dyDescent="0.2">
      <c r="A104" s="38">
        <v>25</v>
      </c>
      <c r="B104" s="39">
        <v>1.62049</v>
      </c>
      <c r="C104" s="39">
        <v>1.52565</v>
      </c>
      <c r="D104" s="39">
        <v>1.5058800000000001</v>
      </c>
      <c r="E104" s="39">
        <v>1.49085</v>
      </c>
      <c r="F104" s="39">
        <v>1.4982899999999999</v>
      </c>
      <c r="G104" s="39">
        <v>1.52786</v>
      </c>
      <c r="H104" s="39">
        <v>1.71044</v>
      </c>
      <c r="I104" s="39">
        <v>1.8668</v>
      </c>
      <c r="J104" s="39">
        <v>2.1049199999999999</v>
      </c>
      <c r="K104" s="39">
        <v>2.2577799999999999</v>
      </c>
      <c r="L104" s="39">
        <v>2.3054899999999998</v>
      </c>
      <c r="M104" s="39">
        <v>2.3176800000000002</v>
      </c>
      <c r="N104" s="39">
        <v>2.3109600000000001</v>
      </c>
      <c r="O104" s="39">
        <v>2.3091699999999999</v>
      </c>
      <c r="P104" s="39">
        <v>2.2949099999999998</v>
      </c>
      <c r="Q104" s="39">
        <v>2.28904</v>
      </c>
      <c r="R104" s="39">
        <v>2.3339400000000001</v>
      </c>
      <c r="S104" s="39">
        <v>2.3467199999999999</v>
      </c>
      <c r="T104" s="39">
        <v>2.3350599999999999</v>
      </c>
      <c r="U104" s="39">
        <v>2.2989199999999999</v>
      </c>
      <c r="V104" s="39">
        <v>2.2211799999999999</v>
      </c>
      <c r="W104" s="39">
        <v>2.1017000000000001</v>
      </c>
      <c r="X104" s="39">
        <v>1.9121900000000001</v>
      </c>
      <c r="Y104" s="39">
        <v>1.61656</v>
      </c>
    </row>
    <row r="105" spans="1:25" x14ac:dyDescent="0.2">
      <c r="A105" s="38">
        <v>26</v>
      </c>
      <c r="B105" s="39">
        <v>1.5350699999999999</v>
      </c>
      <c r="C105" s="39">
        <v>1.4801500000000001</v>
      </c>
      <c r="D105" s="39">
        <v>1.4258</v>
      </c>
      <c r="E105" s="39">
        <v>1.3933</v>
      </c>
      <c r="F105" s="39">
        <v>1.41317</v>
      </c>
      <c r="G105" s="39">
        <v>1.4851000000000001</v>
      </c>
      <c r="H105" s="39">
        <v>1.5401</v>
      </c>
      <c r="I105" s="39">
        <v>1.6023400000000001</v>
      </c>
      <c r="J105" s="39">
        <v>1.8972</v>
      </c>
      <c r="K105" s="39">
        <v>2.09151</v>
      </c>
      <c r="L105" s="39">
        <v>2.1353499999999999</v>
      </c>
      <c r="M105" s="39">
        <v>2.1431399999999998</v>
      </c>
      <c r="N105" s="39">
        <v>2.14357</v>
      </c>
      <c r="O105" s="39">
        <v>2.14473</v>
      </c>
      <c r="P105" s="39">
        <v>2.1409199999999999</v>
      </c>
      <c r="Q105" s="39">
        <v>2.1423199999999998</v>
      </c>
      <c r="R105" s="39">
        <v>2.1886000000000001</v>
      </c>
      <c r="S105" s="39">
        <v>2.20336</v>
      </c>
      <c r="T105" s="39">
        <v>2.1949999999999998</v>
      </c>
      <c r="U105" s="39">
        <v>2.1746799999999999</v>
      </c>
      <c r="V105" s="39">
        <v>2.1469499999999999</v>
      </c>
      <c r="W105" s="39">
        <v>2.0931299999999999</v>
      </c>
      <c r="X105" s="39">
        <v>1.8420399999999999</v>
      </c>
      <c r="Y105" s="39">
        <v>1.5784800000000001</v>
      </c>
    </row>
    <row r="106" spans="1:25" x14ac:dyDescent="0.2">
      <c r="A106" s="38">
        <v>27</v>
      </c>
      <c r="B106" s="39">
        <v>1.5097499999999999</v>
      </c>
      <c r="C106" s="39">
        <v>1.4130199999999999</v>
      </c>
      <c r="D106" s="39">
        <v>1.3834599999999999</v>
      </c>
      <c r="E106" s="39">
        <v>1.36744</v>
      </c>
      <c r="F106" s="39">
        <v>1.4313</v>
      </c>
      <c r="G106" s="39">
        <v>1.5359400000000001</v>
      </c>
      <c r="H106" s="39">
        <v>1.87537</v>
      </c>
      <c r="I106" s="39">
        <v>2.1024099999999999</v>
      </c>
      <c r="J106" s="39">
        <v>2.2583600000000001</v>
      </c>
      <c r="K106" s="39">
        <v>2.31413</v>
      </c>
      <c r="L106" s="39">
        <v>2.32117</v>
      </c>
      <c r="M106" s="39">
        <v>2.3395899999999998</v>
      </c>
      <c r="N106" s="39">
        <v>2.3327</v>
      </c>
      <c r="O106" s="39">
        <v>2.3382900000000002</v>
      </c>
      <c r="P106" s="39">
        <v>2.3382399999999999</v>
      </c>
      <c r="Q106" s="39">
        <v>2.3085900000000001</v>
      </c>
      <c r="R106" s="39">
        <v>2.3644599999999998</v>
      </c>
      <c r="S106" s="39">
        <v>2.3774700000000002</v>
      </c>
      <c r="T106" s="39">
        <v>2.3444699999999998</v>
      </c>
      <c r="U106" s="39">
        <v>2.31209</v>
      </c>
      <c r="V106" s="39">
        <v>2.1937799999999998</v>
      </c>
      <c r="W106" s="39">
        <v>2.1130100000000001</v>
      </c>
      <c r="X106" s="39">
        <v>1.9192899999999999</v>
      </c>
      <c r="Y106" s="39">
        <v>1.5844800000000001</v>
      </c>
    </row>
    <row r="107" spans="1:25" ht="15.75" customHeight="1" x14ac:dyDescent="0.2">
      <c r="A107" s="38">
        <v>28</v>
      </c>
      <c r="B107" s="39">
        <v>1.5216400000000001</v>
      </c>
      <c r="C107" s="39">
        <v>1.45292</v>
      </c>
      <c r="D107" s="39">
        <v>1.40208</v>
      </c>
      <c r="E107" s="39">
        <v>1.38568</v>
      </c>
      <c r="F107" s="39">
        <v>1.4712000000000001</v>
      </c>
      <c r="G107" s="39">
        <v>1.55853</v>
      </c>
      <c r="H107" s="39">
        <v>1.80457</v>
      </c>
      <c r="I107" s="39">
        <v>2.0906199999999999</v>
      </c>
      <c r="J107" s="39">
        <v>2.2984200000000001</v>
      </c>
      <c r="K107" s="39">
        <v>2.3486199999999999</v>
      </c>
      <c r="L107" s="39">
        <v>2.3523299999999998</v>
      </c>
      <c r="M107" s="39">
        <v>2.3578199999999998</v>
      </c>
      <c r="N107" s="39">
        <v>2.3416600000000001</v>
      </c>
      <c r="O107" s="39">
        <v>2.3445800000000001</v>
      </c>
      <c r="P107" s="39">
        <v>2.3455900000000001</v>
      </c>
      <c r="Q107" s="39">
        <v>2.3375300000000001</v>
      </c>
      <c r="R107" s="39">
        <v>2.3627799999999999</v>
      </c>
      <c r="S107" s="39">
        <v>2.3713099999999998</v>
      </c>
      <c r="T107" s="39">
        <v>2.3569</v>
      </c>
      <c r="U107" s="39">
        <v>2.3363</v>
      </c>
      <c r="V107" s="39">
        <v>2.2374900000000002</v>
      </c>
      <c r="W107" s="39">
        <v>2.1246399999999999</v>
      </c>
      <c r="X107" s="39">
        <v>1.7930900000000001</v>
      </c>
      <c r="Y107" s="39">
        <v>1.5573300000000001</v>
      </c>
    </row>
    <row r="108" spans="1:25" x14ac:dyDescent="0.2">
      <c r="A108" s="38">
        <v>29</v>
      </c>
      <c r="B108" s="39">
        <v>1.50613</v>
      </c>
      <c r="C108" s="39">
        <v>1.4347000000000001</v>
      </c>
      <c r="D108" s="39">
        <v>1.3957200000000001</v>
      </c>
      <c r="E108" s="39">
        <v>1.3956599999999999</v>
      </c>
      <c r="F108" s="39">
        <v>1.4370099999999999</v>
      </c>
      <c r="G108" s="39">
        <v>1.56942</v>
      </c>
      <c r="H108" s="39">
        <v>1.9070499999999999</v>
      </c>
      <c r="I108" s="39">
        <v>2.1417299999999999</v>
      </c>
      <c r="J108" s="39">
        <v>2.33589</v>
      </c>
      <c r="K108" s="39">
        <v>2.4118200000000001</v>
      </c>
      <c r="L108" s="39">
        <v>2.42896</v>
      </c>
      <c r="M108" s="39">
        <v>2.4107599999999998</v>
      </c>
      <c r="N108" s="39">
        <v>2.4617100000000001</v>
      </c>
      <c r="O108" s="39">
        <v>2.4090799999999999</v>
      </c>
      <c r="P108" s="39">
        <v>2.4102399999999999</v>
      </c>
      <c r="Q108" s="39">
        <v>2.4117799999999998</v>
      </c>
      <c r="R108" s="39">
        <v>2.53443</v>
      </c>
      <c r="S108" s="39">
        <v>2.5296400000000001</v>
      </c>
      <c r="T108" s="39">
        <v>2.52888</v>
      </c>
      <c r="U108" s="39">
        <v>2.3701599999999998</v>
      </c>
      <c r="V108" s="39">
        <v>2.3377300000000001</v>
      </c>
      <c r="W108" s="39">
        <v>2.2428699999999999</v>
      </c>
      <c r="X108" s="39">
        <v>2.01633</v>
      </c>
      <c r="Y108" s="39">
        <v>1.70085</v>
      </c>
    </row>
    <row r="109" spans="1:25" x14ac:dyDescent="0.2">
      <c r="A109" s="38">
        <v>30</v>
      </c>
      <c r="B109" s="39">
        <v>1.61148</v>
      </c>
      <c r="C109" s="39">
        <v>1.49699</v>
      </c>
      <c r="D109" s="39">
        <v>1.46967</v>
      </c>
      <c r="E109" s="39">
        <v>1.47174</v>
      </c>
      <c r="F109" s="39">
        <v>1.52044</v>
      </c>
      <c r="G109" s="39">
        <v>1.6490400000000001</v>
      </c>
      <c r="H109" s="39">
        <v>1.9177299999999999</v>
      </c>
      <c r="I109" s="39">
        <v>2.2025999999999999</v>
      </c>
      <c r="J109" s="39">
        <v>2.3418299999999999</v>
      </c>
      <c r="K109" s="39">
        <v>2.3804799999999999</v>
      </c>
      <c r="L109" s="39">
        <v>2.3900800000000002</v>
      </c>
      <c r="M109" s="39">
        <v>2.3967700000000001</v>
      </c>
      <c r="N109" s="39">
        <v>2.37846</v>
      </c>
      <c r="O109" s="39">
        <v>2.3692099999999998</v>
      </c>
      <c r="P109" s="39">
        <v>2.3656899999999998</v>
      </c>
      <c r="Q109" s="39">
        <v>2.3542100000000001</v>
      </c>
      <c r="R109" s="39">
        <v>2.3774600000000001</v>
      </c>
      <c r="S109" s="39">
        <v>2.3882500000000002</v>
      </c>
      <c r="T109" s="39">
        <v>2.3708800000000001</v>
      </c>
      <c r="U109" s="39">
        <v>2.3718499999999998</v>
      </c>
      <c r="V109" s="39">
        <v>2.3428499999999999</v>
      </c>
      <c r="W109" s="39">
        <v>2.3449499999999999</v>
      </c>
      <c r="X109" s="39">
        <v>2.1614200000000001</v>
      </c>
      <c r="Y109" s="39">
        <v>1.9383999999999999</v>
      </c>
    </row>
    <row r="110" spans="1:25" x14ac:dyDescent="0.2">
      <c r="A110" s="38">
        <v>31</v>
      </c>
      <c r="B110" s="39">
        <v>1.7027699999999999</v>
      </c>
      <c r="C110" s="39">
        <v>1.5406500000000001</v>
      </c>
      <c r="D110" s="39">
        <v>1.4928300000000001</v>
      </c>
      <c r="E110" s="39">
        <v>1.47187</v>
      </c>
      <c r="F110" s="39">
        <v>1.4637199999999999</v>
      </c>
      <c r="G110" s="39">
        <v>1.5139199999999999</v>
      </c>
      <c r="H110" s="39">
        <v>1.55586</v>
      </c>
      <c r="I110" s="39">
        <v>1.75515</v>
      </c>
      <c r="J110" s="39">
        <v>1.94987</v>
      </c>
      <c r="K110" s="39">
        <v>2.1131899999999999</v>
      </c>
      <c r="L110" s="39">
        <v>2.2016</v>
      </c>
      <c r="M110" s="39">
        <v>2.2100900000000001</v>
      </c>
      <c r="N110" s="39">
        <v>2.2036699999999998</v>
      </c>
      <c r="O110" s="39">
        <v>2.2020499999999998</v>
      </c>
      <c r="P110" s="39">
        <v>2.2059299999999999</v>
      </c>
      <c r="Q110" s="39">
        <v>2.1871200000000002</v>
      </c>
      <c r="R110" s="39">
        <v>2.2065800000000002</v>
      </c>
      <c r="S110" s="39">
        <v>2.2168800000000002</v>
      </c>
      <c r="T110" s="39">
        <v>2.2180200000000001</v>
      </c>
      <c r="U110" s="39">
        <v>2.2056100000000001</v>
      </c>
      <c r="V110" s="39">
        <v>2.2183099999999998</v>
      </c>
      <c r="W110" s="39">
        <v>2.2141799999999998</v>
      </c>
      <c r="X110" s="39">
        <v>2.0940799999999999</v>
      </c>
      <c r="Y110" s="39">
        <v>1.9075899999999999</v>
      </c>
    </row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2.06359</v>
      </c>
      <c r="C115" s="39">
        <v>1.9825900000000001</v>
      </c>
      <c r="D115" s="39">
        <v>1.9333</v>
      </c>
      <c r="E115" s="39">
        <v>1.9171499999999999</v>
      </c>
      <c r="F115" s="39">
        <v>2.00786</v>
      </c>
      <c r="G115" s="39">
        <v>2.1451600000000002</v>
      </c>
      <c r="H115" s="39">
        <v>2.39954</v>
      </c>
      <c r="I115" s="39">
        <v>2.6442700000000001</v>
      </c>
      <c r="J115" s="39">
        <v>2.7837900000000002</v>
      </c>
      <c r="K115" s="39">
        <v>2.8133599999999999</v>
      </c>
      <c r="L115" s="39">
        <v>2.82213</v>
      </c>
      <c r="M115" s="39">
        <v>2.8443499999999999</v>
      </c>
      <c r="N115" s="39">
        <v>2.8206799999999999</v>
      </c>
      <c r="O115" s="39">
        <v>2.83873</v>
      </c>
      <c r="P115" s="39">
        <v>2.8395700000000001</v>
      </c>
      <c r="Q115" s="39">
        <v>2.8301400000000001</v>
      </c>
      <c r="R115" s="39">
        <v>2.8565999999999998</v>
      </c>
      <c r="S115" s="39">
        <v>2.8572199999999999</v>
      </c>
      <c r="T115" s="39">
        <v>2.8109899999999999</v>
      </c>
      <c r="U115" s="39">
        <v>2.79114</v>
      </c>
      <c r="V115" s="39">
        <v>2.7159900000000001</v>
      </c>
      <c r="W115" s="39">
        <v>2.6280199999999998</v>
      </c>
      <c r="X115" s="39">
        <v>2.3394599999999999</v>
      </c>
      <c r="Y115" s="39">
        <v>2.1320800000000002</v>
      </c>
    </row>
    <row r="116" spans="1:25" x14ac:dyDescent="0.2">
      <c r="A116" s="38">
        <v>2</v>
      </c>
      <c r="B116" s="39">
        <v>2.6525699999999999</v>
      </c>
      <c r="C116" s="39">
        <v>2.2382200000000001</v>
      </c>
      <c r="D116" s="39">
        <v>1.8979600000000001</v>
      </c>
      <c r="E116" s="39">
        <v>1.87415</v>
      </c>
      <c r="F116" s="39">
        <v>1.97899</v>
      </c>
      <c r="G116" s="39">
        <v>2.1101800000000002</v>
      </c>
      <c r="H116" s="39">
        <v>2.37981</v>
      </c>
      <c r="I116" s="39">
        <v>2.6398000000000001</v>
      </c>
      <c r="J116" s="39">
        <v>2.8191299999999999</v>
      </c>
      <c r="K116" s="39">
        <v>2.85589</v>
      </c>
      <c r="L116" s="39">
        <v>2.8697900000000001</v>
      </c>
      <c r="M116" s="39">
        <v>2.87812</v>
      </c>
      <c r="N116" s="39">
        <v>2.8652600000000001</v>
      </c>
      <c r="O116" s="39">
        <v>2.8698999999999999</v>
      </c>
      <c r="P116" s="39">
        <v>2.8653300000000002</v>
      </c>
      <c r="Q116" s="39">
        <v>2.9398900000000001</v>
      </c>
      <c r="R116" s="39">
        <v>3.06433</v>
      </c>
      <c r="S116" s="39">
        <v>3.1172</v>
      </c>
      <c r="T116" s="39">
        <v>2.9828999999999999</v>
      </c>
      <c r="U116" s="39">
        <v>2.9516800000000001</v>
      </c>
      <c r="V116" s="39">
        <v>3.1101399999999999</v>
      </c>
      <c r="W116" s="39">
        <v>2.7235900000000002</v>
      </c>
      <c r="X116" s="39">
        <v>2.2473700000000001</v>
      </c>
      <c r="Y116" s="39">
        <v>2.1630099999999999</v>
      </c>
    </row>
    <row r="117" spans="1:25" x14ac:dyDescent="0.2">
      <c r="A117" s="38">
        <v>3</v>
      </c>
      <c r="B117" s="39">
        <v>2.06332</v>
      </c>
      <c r="C117" s="39">
        <v>1.9735799999999999</v>
      </c>
      <c r="D117" s="39">
        <v>1.9184699999999999</v>
      </c>
      <c r="E117" s="39">
        <v>1.9156500000000001</v>
      </c>
      <c r="F117" s="39">
        <v>2.0166300000000001</v>
      </c>
      <c r="G117" s="39">
        <v>2.1523500000000002</v>
      </c>
      <c r="H117" s="39">
        <v>2.3858999999999999</v>
      </c>
      <c r="I117" s="39">
        <v>2.64222</v>
      </c>
      <c r="J117" s="39">
        <v>2.73766</v>
      </c>
      <c r="K117" s="39">
        <v>2.7592300000000001</v>
      </c>
      <c r="L117" s="39">
        <v>2.7998099999999999</v>
      </c>
      <c r="M117" s="39">
        <v>2.7809900000000001</v>
      </c>
      <c r="N117" s="39">
        <v>2.7665600000000001</v>
      </c>
      <c r="O117" s="39">
        <v>2.7764700000000002</v>
      </c>
      <c r="P117" s="39">
        <v>2.7763300000000002</v>
      </c>
      <c r="Q117" s="39">
        <v>2.7985799999999998</v>
      </c>
      <c r="R117" s="39">
        <v>2.97424</v>
      </c>
      <c r="S117" s="39">
        <v>3.0869</v>
      </c>
      <c r="T117" s="39">
        <v>3.0809799999999998</v>
      </c>
      <c r="U117" s="39">
        <v>3.0744699999999998</v>
      </c>
      <c r="V117" s="39">
        <v>2.7263799999999998</v>
      </c>
      <c r="W117" s="39">
        <v>2.7233700000000001</v>
      </c>
      <c r="X117" s="39">
        <v>2.3096299999999998</v>
      </c>
      <c r="Y117" s="39">
        <v>2.13287</v>
      </c>
    </row>
    <row r="118" spans="1:25" x14ac:dyDescent="0.2">
      <c r="A118" s="38">
        <v>4</v>
      </c>
      <c r="B118" s="39">
        <v>2.1532399999999998</v>
      </c>
      <c r="C118" s="39">
        <v>2.0608499999999998</v>
      </c>
      <c r="D118" s="39">
        <v>2.02223</v>
      </c>
      <c r="E118" s="39">
        <v>2.0132500000000002</v>
      </c>
      <c r="F118" s="39">
        <v>2.0376799999999999</v>
      </c>
      <c r="G118" s="39">
        <v>2.1020500000000002</v>
      </c>
      <c r="H118" s="39">
        <v>2.2155900000000002</v>
      </c>
      <c r="I118" s="39">
        <v>2.2935599999999998</v>
      </c>
      <c r="J118" s="39">
        <v>2.55776</v>
      </c>
      <c r="K118" s="39">
        <v>2.6744300000000001</v>
      </c>
      <c r="L118" s="39">
        <v>2.72417</v>
      </c>
      <c r="M118" s="39">
        <v>2.7238799999999999</v>
      </c>
      <c r="N118" s="39">
        <v>2.7241399999999998</v>
      </c>
      <c r="O118" s="39">
        <v>2.7245300000000001</v>
      </c>
      <c r="P118" s="39">
        <v>2.7246199999999998</v>
      </c>
      <c r="Q118" s="39">
        <v>2.7238099999999998</v>
      </c>
      <c r="R118" s="39">
        <v>2.7544400000000002</v>
      </c>
      <c r="S118" s="39">
        <v>2.7647900000000001</v>
      </c>
      <c r="T118" s="39">
        <v>2.7565200000000001</v>
      </c>
      <c r="U118" s="39">
        <v>2.7256399999999998</v>
      </c>
      <c r="V118" s="39">
        <v>2.6671100000000001</v>
      </c>
      <c r="W118" s="39">
        <v>2.6130800000000001</v>
      </c>
      <c r="X118" s="39">
        <v>2.45845</v>
      </c>
      <c r="Y118" s="39">
        <v>2.1650399999999999</v>
      </c>
    </row>
    <row r="119" spans="1:25" x14ac:dyDescent="0.2">
      <c r="A119" s="38">
        <v>5</v>
      </c>
      <c r="B119" s="39">
        <v>2.1568800000000001</v>
      </c>
      <c r="C119" s="39">
        <v>2.0726399999999998</v>
      </c>
      <c r="D119" s="39">
        <v>2.0272299999999999</v>
      </c>
      <c r="E119" s="39">
        <v>2.0041899999999999</v>
      </c>
      <c r="F119" s="39">
        <v>2.0278999999999998</v>
      </c>
      <c r="G119" s="39">
        <v>2.0556700000000001</v>
      </c>
      <c r="H119" s="39">
        <v>2.1836500000000001</v>
      </c>
      <c r="I119" s="39">
        <v>2.2240700000000002</v>
      </c>
      <c r="J119" s="39">
        <v>2.3976000000000002</v>
      </c>
      <c r="K119" s="39">
        <v>2.5624699999999998</v>
      </c>
      <c r="L119" s="39">
        <v>2.6484700000000001</v>
      </c>
      <c r="M119" s="39">
        <v>2.6575600000000001</v>
      </c>
      <c r="N119" s="39">
        <v>2.6602299999999999</v>
      </c>
      <c r="O119" s="39">
        <v>2.6661600000000001</v>
      </c>
      <c r="P119" s="39">
        <v>2.6708400000000001</v>
      </c>
      <c r="Q119" s="39">
        <v>2.6711800000000001</v>
      </c>
      <c r="R119" s="39">
        <v>2.70574</v>
      </c>
      <c r="S119" s="39">
        <v>2.7275999999999998</v>
      </c>
      <c r="T119" s="39">
        <v>2.72621</v>
      </c>
      <c r="U119" s="39">
        <v>2.71007</v>
      </c>
      <c r="V119" s="39">
        <v>2.6963499999999998</v>
      </c>
      <c r="W119" s="39">
        <v>2.6526900000000002</v>
      </c>
      <c r="X119" s="39">
        <v>2.42387</v>
      </c>
      <c r="Y119" s="39">
        <v>2.1716000000000002</v>
      </c>
    </row>
    <row r="120" spans="1:25" x14ac:dyDescent="0.2">
      <c r="A120" s="38">
        <v>6</v>
      </c>
      <c r="B120" s="39">
        <v>2.0882399999999999</v>
      </c>
      <c r="C120" s="39">
        <v>2.0188700000000002</v>
      </c>
      <c r="D120" s="39">
        <v>1.95459</v>
      </c>
      <c r="E120" s="39">
        <v>1.9118299999999999</v>
      </c>
      <c r="F120" s="39">
        <v>2.0305399999999998</v>
      </c>
      <c r="G120" s="39">
        <v>2.1693699999999998</v>
      </c>
      <c r="H120" s="39">
        <v>2.4398</v>
      </c>
      <c r="I120" s="39">
        <v>2.6388099999999999</v>
      </c>
      <c r="J120" s="39">
        <v>2.7353399999999999</v>
      </c>
      <c r="K120" s="39">
        <v>2.7793399999999999</v>
      </c>
      <c r="L120" s="39">
        <v>2.7862200000000001</v>
      </c>
      <c r="M120" s="39">
        <v>2.78146</v>
      </c>
      <c r="N120" s="39">
        <v>2.7715299999999998</v>
      </c>
      <c r="O120" s="39">
        <v>2.7795999999999998</v>
      </c>
      <c r="P120" s="39">
        <v>2.7852000000000001</v>
      </c>
      <c r="Q120" s="39">
        <v>2.7997800000000002</v>
      </c>
      <c r="R120" s="39">
        <v>2.81786</v>
      </c>
      <c r="S120" s="39">
        <v>2.82315</v>
      </c>
      <c r="T120" s="39">
        <v>2.8079200000000002</v>
      </c>
      <c r="U120" s="39">
        <v>2.7922500000000001</v>
      </c>
      <c r="V120" s="39">
        <v>2.7379500000000001</v>
      </c>
      <c r="W120" s="39">
        <v>2.6591</v>
      </c>
      <c r="X120" s="39">
        <v>2.3267699999999998</v>
      </c>
      <c r="Y120" s="39">
        <v>2.1446299999999998</v>
      </c>
    </row>
    <row r="121" spans="1:25" x14ac:dyDescent="0.2">
      <c r="A121" s="38">
        <v>7</v>
      </c>
      <c r="B121" s="39">
        <v>2.1533799999999998</v>
      </c>
      <c r="C121" s="39">
        <v>1.92252</v>
      </c>
      <c r="D121" s="39">
        <v>1.8737299999999999</v>
      </c>
      <c r="E121" s="39">
        <v>1.8508500000000001</v>
      </c>
      <c r="F121" s="39">
        <v>1.9431099999999999</v>
      </c>
      <c r="G121" s="39">
        <v>2.0807600000000002</v>
      </c>
      <c r="H121" s="39">
        <v>2.3431099999999998</v>
      </c>
      <c r="I121" s="39">
        <v>2.5597099999999999</v>
      </c>
      <c r="J121" s="39">
        <v>2.88049</v>
      </c>
      <c r="K121" s="39">
        <v>2.9108299999999998</v>
      </c>
      <c r="L121" s="39">
        <v>2.91473</v>
      </c>
      <c r="M121" s="39">
        <v>2.9089499999999999</v>
      </c>
      <c r="N121" s="39">
        <v>2.9070999999999998</v>
      </c>
      <c r="O121" s="39">
        <v>2.9061599999999999</v>
      </c>
      <c r="P121" s="39">
        <v>2.9102000000000001</v>
      </c>
      <c r="Q121" s="39">
        <v>2.91282</v>
      </c>
      <c r="R121" s="39">
        <v>2.92014</v>
      </c>
      <c r="S121" s="39">
        <v>2.9216199999999999</v>
      </c>
      <c r="T121" s="39">
        <v>2.9171800000000001</v>
      </c>
      <c r="U121" s="39">
        <v>2.9054500000000001</v>
      </c>
      <c r="V121" s="39">
        <v>2.88375</v>
      </c>
      <c r="W121" s="39">
        <v>2.7540300000000002</v>
      </c>
      <c r="X121" s="39">
        <v>2.1771199999999999</v>
      </c>
      <c r="Y121" s="39">
        <v>2.7233100000000001</v>
      </c>
    </row>
    <row r="122" spans="1:25" x14ac:dyDescent="0.2">
      <c r="A122" s="38">
        <v>8</v>
      </c>
      <c r="B122" s="39">
        <v>2.8895900000000001</v>
      </c>
      <c r="C122" s="39">
        <v>2.91621</v>
      </c>
      <c r="D122" s="39">
        <v>1.8587100000000001</v>
      </c>
      <c r="E122" s="39">
        <v>1.8515999999999999</v>
      </c>
      <c r="F122" s="39">
        <v>1.94248</v>
      </c>
      <c r="G122" s="39">
        <v>2.1149399999999998</v>
      </c>
      <c r="H122" s="39">
        <v>2.4079999999999999</v>
      </c>
      <c r="I122" s="39">
        <v>2.6512500000000001</v>
      </c>
      <c r="J122" s="39">
        <v>2.7679999999999998</v>
      </c>
      <c r="K122" s="39">
        <v>2.8033299999999999</v>
      </c>
      <c r="L122" s="39">
        <v>2.8195700000000001</v>
      </c>
      <c r="M122" s="39">
        <v>2.8330899999999999</v>
      </c>
      <c r="N122" s="39">
        <v>2.8164199999999999</v>
      </c>
      <c r="O122" s="39">
        <v>2.8279800000000002</v>
      </c>
      <c r="P122" s="39">
        <v>2.8155399999999999</v>
      </c>
      <c r="Q122" s="39">
        <v>2.8017799999999999</v>
      </c>
      <c r="R122" s="39">
        <v>2.8515700000000002</v>
      </c>
      <c r="S122" s="39">
        <v>2.8599299999999999</v>
      </c>
      <c r="T122" s="39">
        <v>2.8652099999999998</v>
      </c>
      <c r="U122" s="39">
        <v>2.8008600000000001</v>
      </c>
      <c r="V122" s="39">
        <v>2.72228</v>
      </c>
      <c r="W122" s="39">
        <v>2.6653899999999999</v>
      </c>
      <c r="X122" s="39">
        <v>2.3649100000000001</v>
      </c>
      <c r="Y122" s="39">
        <v>2.13402</v>
      </c>
    </row>
    <row r="123" spans="1:25" x14ac:dyDescent="0.2">
      <c r="A123" s="38">
        <v>9</v>
      </c>
      <c r="B123" s="39">
        <v>2.02461</v>
      </c>
      <c r="C123" s="39">
        <v>1.9448000000000001</v>
      </c>
      <c r="D123" s="39">
        <v>1.8813200000000001</v>
      </c>
      <c r="E123" s="39">
        <v>1.8761399999999999</v>
      </c>
      <c r="F123" s="39">
        <v>1.94913</v>
      </c>
      <c r="G123" s="39">
        <v>2.1040100000000002</v>
      </c>
      <c r="H123" s="39">
        <v>2.3924400000000001</v>
      </c>
      <c r="I123" s="39">
        <v>2.63225</v>
      </c>
      <c r="J123" s="39">
        <v>2.72573</v>
      </c>
      <c r="K123" s="39">
        <v>2.7775599999999998</v>
      </c>
      <c r="L123" s="39">
        <v>2.7942100000000001</v>
      </c>
      <c r="M123" s="39">
        <v>2.78647</v>
      </c>
      <c r="N123" s="39">
        <v>2.7562899999999999</v>
      </c>
      <c r="O123" s="39">
        <v>2.7774700000000001</v>
      </c>
      <c r="P123" s="39">
        <v>2.7809300000000001</v>
      </c>
      <c r="Q123" s="39">
        <v>2.7833899999999998</v>
      </c>
      <c r="R123" s="39">
        <v>2.88306</v>
      </c>
      <c r="S123" s="39">
        <v>2.90577</v>
      </c>
      <c r="T123" s="39">
        <v>2.8778800000000002</v>
      </c>
      <c r="U123" s="39">
        <v>2.75949</v>
      </c>
      <c r="V123" s="39">
        <v>2.7149700000000001</v>
      </c>
      <c r="W123" s="39">
        <v>2.6534599999999999</v>
      </c>
      <c r="X123" s="39">
        <v>2.3048799999999998</v>
      </c>
      <c r="Y123" s="39">
        <v>2.1412499999999999</v>
      </c>
    </row>
    <row r="124" spans="1:25" x14ac:dyDescent="0.2">
      <c r="A124" s="38">
        <v>10</v>
      </c>
      <c r="B124" s="39">
        <v>2.0222000000000002</v>
      </c>
      <c r="C124" s="39">
        <v>1.9400200000000001</v>
      </c>
      <c r="D124" s="39">
        <v>1.90117</v>
      </c>
      <c r="E124" s="39">
        <v>1.89215</v>
      </c>
      <c r="F124" s="39">
        <v>2.0121699999999998</v>
      </c>
      <c r="G124" s="39">
        <v>2.1302500000000002</v>
      </c>
      <c r="H124" s="39">
        <v>2.4206699999999999</v>
      </c>
      <c r="I124" s="39">
        <v>2.6258499999999998</v>
      </c>
      <c r="J124" s="39">
        <v>2.73373</v>
      </c>
      <c r="K124" s="39">
        <v>2.7967599999999999</v>
      </c>
      <c r="L124" s="39">
        <v>2.8131599999999999</v>
      </c>
      <c r="M124" s="39">
        <v>2.8146800000000001</v>
      </c>
      <c r="N124" s="39">
        <v>2.7993199999999998</v>
      </c>
      <c r="O124" s="39">
        <v>2.8054600000000001</v>
      </c>
      <c r="P124" s="39">
        <v>2.7966799999999998</v>
      </c>
      <c r="Q124" s="39">
        <v>2.7984399999999998</v>
      </c>
      <c r="R124" s="39">
        <v>2.8957799999999998</v>
      </c>
      <c r="S124" s="39">
        <v>2.9275600000000002</v>
      </c>
      <c r="T124" s="39">
        <v>2.8845299999999998</v>
      </c>
      <c r="U124" s="39">
        <v>2.8048899999999999</v>
      </c>
      <c r="V124" s="39">
        <v>2.7204000000000002</v>
      </c>
      <c r="W124" s="39">
        <v>2.6405699999999999</v>
      </c>
      <c r="X124" s="39">
        <v>2.37879</v>
      </c>
      <c r="Y124" s="39">
        <v>2.1465399999999999</v>
      </c>
    </row>
    <row r="125" spans="1:25" x14ac:dyDescent="0.2">
      <c r="A125" s="38">
        <v>11</v>
      </c>
      <c r="B125" s="39">
        <v>2.0657199999999998</v>
      </c>
      <c r="C125" s="39">
        <v>2.0019200000000001</v>
      </c>
      <c r="D125" s="39">
        <v>1.8875999999999999</v>
      </c>
      <c r="E125" s="39">
        <v>1.8740399999999999</v>
      </c>
      <c r="F125" s="39">
        <v>1.90229</v>
      </c>
      <c r="G125" s="39">
        <v>2.01227</v>
      </c>
      <c r="H125" s="39">
        <v>2.14194</v>
      </c>
      <c r="I125" s="39">
        <v>2.2598600000000002</v>
      </c>
      <c r="J125" s="39">
        <v>2.51288</v>
      </c>
      <c r="K125" s="39">
        <v>2.6129099999999998</v>
      </c>
      <c r="L125" s="39">
        <v>2.6783899999999998</v>
      </c>
      <c r="M125" s="39">
        <v>2.6894300000000002</v>
      </c>
      <c r="N125" s="39">
        <v>2.6872500000000001</v>
      </c>
      <c r="O125" s="39">
        <v>2.6892100000000001</v>
      </c>
      <c r="P125" s="39">
        <v>2.6905299999999999</v>
      </c>
      <c r="Q125" s="39">
        <v>2.7265899999999998</v>
      </c>
      <c r="R125" s="39">
        <v>2.7607200000000001</v>
      </c>
      <c r="S125" s="39">
        <v>2.8519999999999999</v>
      </c>
      <c r="T125" s="39">
        <v>2.8639299999999999</v>
      </c>
      <c r="U125" s="39">
        <v>2.73082</v>
      </c>
      <c r="V125" s="39">
        <v>2.66655</v>
      </c>
      <c r="W125" s="39">
        <v>2.5611600000000001</v>
      </c>
      <c r="X125" s="39">
        <v>2.2568199999999998</v>
      </c>
      <c r="Y125" s="39">
        <v>2.0813799999999998</v>
      </c>
    </row>
    <row r="126" spans="1:25" x14ac:dyDescent="0.2">
      <c r="A126" s="38">
        <v>12</v>
      </c>
      <c r="B126" s="39">
        <v>2.02719</v>
      </c>
      <c r="C126" s="39">
        <v>1.9295199999999999</v>
      </c>
      <c r="D126" s="39">
        <v>1.87768</v>
      </c>
      <c r="E126" s="39">
        <v>1.8522799999999999</v>
      </c>
      <c r="F126" s="39">
        <v>1.8576699999999999</v>
      </c>
      <c r="G126" s="39">
        <v>1.94015</v>
      </c>
      <c r="H126" s="39">
        <v>2.0355500000000002</v>
      </c>
      <c r="I126" s="39">
        <v>2.0530599999999999</v>
      </c>
      <c r="J126" s="39">
        <v>2.2202600000000001</v>
      </c>
      <c r="K126" s="39">
        <v>2.4313899999999999</v>
      </c>
      <c r="L126" s="39">
        <v>2.5134699999999999</v>
      </c>
      <c r="M126" s="39">
        <v>2.5178600000000002</v>
      </c>
      <c r="N126" s="39">
        <v>2.5243000000000002</v>
      </c>
      <c r="O126" s="39">
        <v>2.5379</v>
      </c>
      <c r="P126" s="39">
        <v>2.54589</v>
      </c>
      <c r="Q126" s="39">
        <v>2.56284</v>
      </c>
      <c r="R126" s="39">
        <v>2.64859</v>
      </c>
      <c r="S126" s="39">
        <v>2.67421</v>
      </c>
      <c r="T126" s="39">
        <v>2.6694499999999999</v>
      </c>
      <c r="U126" s="39">
        <v>2.6549900000000002</v>
      </c>
      <c r="V126" s="39">
        <v>2.5854599999999999</v>
      </c>
      <c r="W126" s="39">
        <v>2.5003899999999999</v>
      </c>
      <c r="X126" s="39">
        <v>2.1930700000000001</v>
      </c>
      <c r="Y126" s="39">
        <v>2.0470799999999998</v>
      </c>
    </row>
    <row r="127" spans="1:25" x14ac:dyDescent="0.2">
      <c r="A127" s="38">
        <v>13</v>
      </c>
      <c r="B127" s="39">
        <v>2.0367700000000002</v>
      </c>
      <c r="C127" s="39">
        <v>1.9445600000000001</v>
      </c>
      <c r="D127" s="39">
        <v>1.9010400000000001</v>
      </c>
      <c r="E127" s="39">
        <v>1.8867499999999999</v>
      </c>
      <c r="F127" s="39">
        <v>1.97845</v>
      </c>
      <c r="G127" s="39">
        <v>2.11883</v>
      </c>
      <c r="H127" s="39">
        <v>2.3926799999999999</v>
      </c>
      <c r="I127" s="39">
        <v>2.5773899999999998</v>
      </c>
      <c r="J127" s="39">
        <v>2.6935899999999999</v>
      </c>
      <c r="K127" s="39">
        <v>2.72662</v>
      </c>
      <c r="L127" s="39">
        <v>2.8621699999999999</v>
      </c>
      <c r="M127" s="39">
        <v>2.7441800000000001</v>
      </c>
      <c r="N127" s="39">
        <v>2.7259699999999998</v>
      </c>
      <c r="O127" s="39">
        <v>2.73576</v>
      </c>
      <c r="P127" s="39">
        <v>2.74898</v>
      </c>
      <c r="Q127" s="39">
        <v>2.8327399999999998</v>
      </c>
      <c r="R127" s="39">
        <v>2.89452</v>
      </c>
      <c r="S127" s="39">
        <v>2.9630800000000002</v>
      </c>
      <c r="T127" s="39">
        <v>2.9393099999999999</v>
      </c>
      <c r="U127" s="39">
        <v>2.7835299999999998</v>
      </c>
      <c r="V127" s="39">
        <v>2.7018</v>
      </c>
      <c r="W127" s="39">
        <v>2.5960000000000001</v>
      </c>
      <c r="X127" s="39">
        <v>2.1816399999999998</v>
      </c>
      <c r="Y127" s="39">
        <v>2.0291399999999999</v>
      </c>
    </row>
    <row r="128" spans="1:25" x14ac:dyDescent="0.2">
      <c r="A128" s="38">
        <v>14</v>
      </c>
      <c r="B128" s="39">
        <v>2.0296599999999998</v>
      </c>
      <c r="C128" s="39">
        <v>1.9604699999999999</v>
      </c>
      <c r="D128" s="39">
        <v>1.9096299999999999</v>
      </c>
      <c r="E128" s="39">
        <v>1.87517</v>
      </c>
      <c r="F128" s="39">
        <v>1.98956</v>
      </c>
      <c r="G128" s="39">
        <v>2.1182400000000001</v>
      </c>
      <c r="H128" s="39">
        <v>2.4249299999999998</v>
      </c>
      <c r="I128" s="39">
        <v>2.5989200000000001</v>
      </c>
      <c r="J128" s="39">
        <v>2.71902</v>
      </c>
      <c r="K128" s="39">
        <v>2.7779500000000001</v>
      </c>
      <c r="L128" s="39">
        <v>2.8763700000000001</v>
      </c>
      <c r="M128" s="39">
        <v>2.8218200000000002</v>
      </c>
      <c r="N128" s="39">
        <v>2.7989299999999999</v>
      </c>
      <c r="O128" s="39">
        <v>2.8111700000000002</v>
      </c>
      <c r="P128" s="39">
        <v>2.80505</v>
      </c>
      <c r="Q128" s="39">
        <v>2.7699400000000001</v>
      </c>
      <c r="R128" s="39">
        <v>2.8581099999999999</v>
      </c>
      <c r="S128" s="39">
        <v>2.8623699999999999</v>
      </c>
      <c r="T128" s="39">
        <v>2.8530099999999998</v>
      </c>
      <c r="U128" s="39">
        <v>2.7799299999999998</v>
      </c>
      <c r="V128" s="39">
        <v>2.7143000000000002</v>
      </c>
      <c r="W128" s="39">
        <v>2.6500699999999999</v>
      </c>
      <c r="X128" s="39">
        <v>2.3059500000000002</v>
      </c>
      <c r="Y128" s="39">
        <v>2.1411099999999998</v>
      </c>
    </row>
    <row r="129" spans="1:25" x14ac:dyDescent="0.2">
      <c r="A129" s="38">
        <v>15</v>
      </c>
      <c r="B129" s="39">
        <v>2.12147</v>
      </c>
      <c r="C129" s="39">
        <v>2.0259200000000002</v>
      </c>
      <c r="D129" s="39">
        <v>1.97048</v>
      </c>
      <c r="E129" s="39">
        <v>1.9389799999999999</v>
      </c>
      <c r="F129" s="39">
        <v>2.0460199999999999</v>
      </c>
      <c r="G129" s="39">
        <v>2.1637400000000002</v>
      </c>
      <c r="H129" s="39">
        <v>2.45079</v>
      </c>
      <c r="I129" s="39">
        <v>2.66804</v>
      </c>
      <c r="J129" s="39">
        <v>2.8264</v>
      </c>
      <c r="K129" s="39">
        <v>2.8697900000000001</v>
      </c>
      <c r="L129" s="39">
        <v>2.8828499999999999</v>
      </c>
      <c r="M129" s="39">
        <v>2.8988</v>
      </c>
      <c r="N129" s="39">
        <v>2.8805200000000002</v>
      </c>
      <c r="O129" s="39">
        <v>2.8918599999999999</v>
      </c>
      <c r="P129" s="39">
        <v>2.8883100000000002</v>
      </c>
      <c r="Q129" s="39">
        <v>2.8670300000000002</v>
      </c>
      <c r="R129" s="39">
        <v>2.9683000000000002</v>
      </c>
      <c r="S129" s="39">
        <v>2.9821800000000001</v>
      </c>
      <c r="T129" s="39">
        <v>2.90483</v>
      </c>
      <c r="U129" s="39">
        <v>2.8574199999999998</v>
      </c>
      <c r="V129" s="39">
        <v>2.7372800000000002</v>
      </c>
      <c r="W129" s="39">
        <v>2.67456</v>
      </c>
      <c r="X129" s="39">
        <v>2.3987400000000001</v>
      </c>
      <c r="Y129" s="39">
        <v>2.1669700000000001</v>
      </c>
    </row>
    <row r="130" spans="1:25" x14ac:dyDescent="0.2">
      <c r="A130" s="38">
        <v>16</v>
      </c>
      <c r="B130" s="39">
        <v>2.1111499999999999</v>
      </c>
      <c r="C130" s="39">
        <v>2.06203</v>
      </c>
      <c r="D130" s="39">
        <v>2.0350899999999998</v>
      </c>
      <c r="E130" s="39">
        <v>2.0398399999999999</v>
      </c>
      <c r="F130" s="39">
        <v>2.0981000000000001</v>
      </c>
      <c r="G130" s="39">
        <v>2.1660599999999999</v>
      </c>
      <c r="H130" s="39">
        <v>2.45668</v>
      </c>
      <c r="I130" s="39">
        <v>2.6640199999999998</v>
      </c>
      <c r="J130" s="39">
        <v>2.7867099999999998</v>
      </c>
      <c r="K130" s="39">
        <v>2.8177599999999998</v>
      </c>
      <c r="L130" s="39">
        <v>2.83413</v>
      </c>
      <c r="M130" s="39">
        <v>2.8521299999999998</v>
      </c>
      <c r="N130" s="39">
        <v>2.8342700000000001</v>
      </c>
      <c r="O130" s="39">
        <v>2.8498800000000002</v>
      </c>
      <c r="P130" s="39">
        <v>2.84863</v>
      </c>
      <c r="Q130" s="39">
        <v>2.823</v>
      </c>
      <c r="R130" s="39">
        <v>2.8458100000000002</v>
      </c>
      <c r="S130" s="39">
        <v>2.8448600000000002</v>
      </c>
      <c r="T130" s="39">
        <v>2.8268200000000001</v>
      </c>
      <c r="U130" s="39">
        <v>2.8246600000000002</v>
      </c>
      <c r="V130" s="39">
        <v>2.7435700000000001</v>
      </c>
      <c r="W130" s="39">
        <v>2.6551300000000002</v>
      </c>
      <c r="X130" s="39">
        <v>2.40469</v>
      </c>
      <c r="Y130" s="39">
        <v>2.1499600000000001</v>
      </c>
    </row>
    <row r="131" spans="1:25" x14ac:dyDescent="0.2">
      <c r="A131" s="38">
        <v>17</v>
      </c>
      <c r="B131" s="39">
        <v>2.11327</v>
      </c>
      <c r="C131" s="39">
        <v>2.0610499999999998</v>
      </c>
      <c r="D131" s="39">
        <v>2.0503100000000001</v>
      </c>
      <c r="E131" s="39">
        <v>2.0520700000000001</v>
      </c>
      <c r="F131" s="39">
        <v>2.1057100000000002</v>
      </c>
      <c r="G131" s="39">
        <v>2.1804199999999998</v>
      </c>
      <c r="H131" s="39">
        <v>2.4917199999999999</v>
      </c>
      <c r="I131" s="39">
        <v>2.7248199999999998</v>
      </c>
      <c r="J131" s="39">
        <v>2.8630300000000002</v>
      </c>
      <c r="K131" s="39">
        <v>2.9161199999999998</v>
      </c>
      <c r="L131" s="39">
        <v>2.9320400000000002</v>
      </c>
      <c r="M131" s="39">
        <v>2.9570099999999999</v>
      </c>
      <c r="N131" s="39">
        <v>2.93655</v>
      </c>
      <c r="O131" s="39">
        <v>2.93954</v>
      </c>
      <c r="P131" s="39">
        <v>2.9379300000000002</v>
      </c>
      <c r="Q131" s="39">
        <v>2.9133200000000001</v>
      </c>
      <c r="R131" s="39">
        <v>2.9300899999999999</v>
      </c>
      <c r="S131" s="39">
        <v>2.92658</v>
      </c>
      <c r="T131" s="39">
        <v>2.9202599999999999</v>
      </c>
      <c r="U131" s="39">
        <v>2.9173499999999999</v>
      </c>
      <c r="V131" s="39">
        <v>2.8686799999999999</v>
      </c>
      <c r="W131" s="39">
        <v>2.78464</v>
      </c>
      <c r="X131" s="39">
        <v>2.6002999999999998</v>
      </c>
      <c r="Y131" s="39">
        <v>2.2235999999999998</v>
      </c>
    </row>
    <row r="132" spans="1:25" x14ac:dyDescent="0.2">
      <c r="A132" s="38">
        <v>18</v>
      </c>
      <c r="B132" s="39">
        <v>2.1964199999999998</v>
      </c>
      <c r="C132" s="39">
        <v>2.1486200000000002</v>
      </c>
      <c r="D132" s="39">
        <v>2.11131</v>
      </c>
      <c r="E132" s="39">
        <v>2.0902500000000002</v>
      </c>
      <c r="F132" s="39">
        <v>2.1088200000000001</v>
      </c>
      <c r="G132" s="39">
        <v>2.1756899999999999</v>
      </c>
      <c r="H132" s="39">
        <v>2.29406</v>
      </c>
      <c r="I132" s="39">
        <v>2.4751500000000002</v>
      </c>
      <c r="J132" s="39">
        <v>2.6663899999999998</v>
      </c>
      <c r="K132" s="39">
        <v>2.7766099999999998</v>
      </c>
      <c r="L132" s="39">
        <v>2.81508</v>
      </c>
      <c r="M132" s="39">
        <v>2.82029</v>
      </c>
      <c r="N132" s="39">
        <v>2.8174100000000002</v>
      </c>
      <c r="O132" s="39">
        <v>2.8145500000000001</v>
      </c>
      <c r="P132" s="39">
        <v>2.8142800000000001</v>
      </c>
      <c r="Q132" s="39">
        <v>2.8039499999999999</v>
      </c>
      <c r="R132" s="39">
        <v>2.8290199999999999</v>
      </c>
      <c r="S132" s="39">
        <v>2.8383500000000002</v>
      </c>
      <c r="T132" s="39">
        <v>2.8331200000000001</v>
      </c>
      <c r="U132" s="39">
        <v>2.8114499999999998</v>
      </c>
      <c r="V132" s="39">
        <v>2.78559</v>
      </c>
      <c r="W132" s="39">
        <v>2.6778900000000001</v>
      </c>
      <c r="X132" s="39">
        <v>2.54738</v>
      </c>
      <c r="Y132" s="39">
        <v>2.2027100000000002</v>
      </c>
    </row>
    <row r="133" spans="1:25" x14ac:dyDescent="0.2">
      <c r="A133" s="38">
        <v>19</v>
      </c>
      <c r="B133" s="39">
        <v>2.1966100000000002</v>
      </c>
      <c r="C133" s="39">
        <v>2.1378900000000001</v>
      </c>
      <c r="D133" s="39">
        <v>2.1034299999999999</v>
      </c>
      <c r="E133" s="39">
        <v>2.0881500000000002</v>
      </c>
      <c r="F133" s="39">
        <v>2.0968800000000001</v>
      </c>
      <c r="G133" s="39">
        <v>2.1310799999999999</v>
      </c>
      <c r="H133" s="39">
        <v>2.1918099999999998</v>
      </c>
      <c r="I133" s="39">
        <v>2.2377899999999999</v>
      </c>
      <c r="J133" s="39">
        <v>2.5162399999999998</v>
      </c>
      <c r="K133" s="39">
        <v>2.6345900000000002</v>
      </c>
      <c r="L133" s="39">
        <v>2.6724299999999999</v>
      </c>
      <c r="M133" s="39">
        <v>2.6806299999999998</v>
      </c>
      <c r="N133" s="39">
        <v>2.6811500000000001</v>
      </c>
      <c r="O133" s="39">
        <v>2.6869800000000001</v>
      </c>
      <c r="P133" s="39">
        <v>2.6905899999999998</v>
      </c>
      <c r="Q133" s="39">
        <v>2.6869200000000002</v>
      </c>
      <c r="R133" s="39">
        <v>2.70485</v>
      </c>
      <c r="S133" s="39">
        <v>2.7326999999999999</v>
      </c>
      <c r="T133" s="39">
        <v>2.7272599999999998</v>
      </c>
      <c r="U133" s="39">
        <v>2.70459</v>
      </c>
      <c r="V133" s="39">
        <v>2.68485</v>
      </c>
      <c r="W133" s="39">
        <v>2.6128999999999998</v>
      </c>
      <c r="X133" s="39">
        <v>2.3243800000000001</v>
      </c>
      <c r="Y133" s="39">
        <v>2.1568900000000002</v>
      </c>
    </row>
    <row r="134" spans="1:25" x14ac:dyDescent="0.2">
      <c r="A134" s="38">
        <v>20</v>
      </c>
      <c r="B134" s="39">
        <v>2.07742</v>
      </c>
      <c r="C134" s="39">
        <v>2.0150600000000001</v>
      </c>
      <c r="D134" s="39">
        <v>1.9559</v>
      </c>
      <c r="E134" s="39">
        <v>1.9329099999999999</v>
      </c>
      <c r="F134" s="39">
        <v>2.0112000000000001</v>
      </c>
      <c r="G134" s="39">
        <v>2.1084499999999999</v>
      </c>
      <c r="H134" s="39">
        <v>2.3544700000000001</v>
      </c>
      <c r="I134" s="39">
        <v>2.59551</v>
      </c>
      <c r="J134" s="39">
        <v>2.7610800000000002</v>
      </c>
      <c r="K134" s="39">
        <v>2.80416</v>
      </c>
      <c r="L134" s="39">
        <v>2.82809</v>
      </c>
      <c r="M134" s="39">
        <v>2.8231299999999999</v>
      </c>
      <c r="N134" s="39">
        <v>2.8096299999999998</v>
      </c>
      <c r="O134" s="39">
        <v>2.81819</v>
      </c>
      <c r="P134" s="39">
        <v>2.8169499999999998</v>
      </c>
      <c r="Q134" s="39">
        <v>2.8304299999999998</v>
      </c>
      <c r="R134" s="39">
        <v>2.8406199999999999</v>
      </c>
      <c r="S134" s="39">
        <v>2.8455599999999999</v>
      </c>
      <c r="T134" s="39">
        <v>2.8197700000000001</v>
      </c>
      <c r="U134" s="39">
        <v>2.7770600000000001</v>
      </c>
      <c r="V134" s="39">
        <v>2.6413700000000002</v>
      </c>
      <c r="W134" s="39">
        <v>2.5717099999999999</v>
      </c>
      <c r="X134" s="39">
        <v>2.3335699999999999</v>
      </c>
      <c r="Y134" s="39">
        <v>2.1210599999999999</v>
      </c>
    </row>
    <row r="135" spans="1:25" x14ac:dyDescent="0.2">
      <c r="A135" s="38">
        <v>21</v>
      </c>
      <c r="B135" s="39">
        <v>2.0468299999999999</v>
      </c>
      <c r="C135" s="39">
        <v>1.95004</v>
      </c>
      <c r="D135" s="39">
        <v>1.86818</v>
      </c>
      <c r="E135" s="39">
        <v>1.84145</v>
      </c>
      <c r="F135" s="39">
        <v>1.9056200000000001</v>
      </c>
      <c r="G135" s="39">
        <v>2.0834199999999998</v>
      </c>
      <c r="H135" s="39">
        <v>2.3233799999999998</v>
      </c>
      <c r="I135" s="39">
        <v>2.5592899999999998</v>
      </c>
      <c r="J135" s="39">
        <v>2.7037599999999999</v>
      </c>
      <c r="K135" s="39">
        <v>2.7696999999999998</v>
      </c>
      <c r="L135" s="39">
        <v>2.7984399999999998</v>
      </c>
      <c r="M135" s="39">
        <v>2.7831600000000001</v>
      </c>
      <c r="N135" s="39">
        <v>2.7647900000000001</v>
      </c>
      <c r="O135" s="39">
        <v>2.7756099999999999</v>
      </c>
      <c r="P135" s="39">
        <v>2.7736000000000001</v>
      </c>
      <c r="Q135" s="39">
        <v>2.7756500000000002</v>
      </c>
      <c r="R135" s="39">
        <v>2.82314</v>
      </c>
      <c r="S135" s="39">
        <v>2.8604799999999999</v>
      </c>
      <c r="T135" s="39">
        <v>2.84666</v>
      </c>
      <c r="U135" s="39">
        <v>2.76051</v>
      </c>
      <c r="V135" s="39">
        <v>2.6633499999999999</v>
      </c>
      <c r="W135" s="39">
        <v>2.5793599999999999</v>
      </c>
      <c r="X135" s="39">
        <v>2.3167399999999998</v>
      </c>
      <c r="Y135" s="39">
        <v>2.08229</v>
      </c>
    </row>
    <row r="136" spans="1:25" x14ac:dyDescent="0.2">
      <c r="A136" s="38">
        <v>22</v>
      </c>
      <c r="B136" s="39">
        <v>1.9743299999999999</v>
      </c>
      <c r="C136" s="39">
        <v>1.8649199999999999</v>
      </c>
      <c r="D136" s="39">
        <v>1.8533200000000001</v>
      </c>
      <c r="E136" s="39">
        <v>1.8285100000000001</v>
      </c>
      <c r="F136" s="39">
        <v>1.8616600000000001</v>
      </c>
      <c r="G136" s="39">
        <v>2.0473300000000001</v>
      </c>
      <c r="H136" s="39">
        <v>2.3521299999999998</v>
      </c>
      <c r="I136" s="39">
        <v>2.5440900000000002</v>
      </c>
      <c r="J136" s="39">
        <v>2.67645</v>
      </c>
      <c r="K136" s="39">
        <v>2.7416100000000001</v>
      </c>
      <c r="L136" s="39">
        <v>2.7735500000000002</v>
      </c>
      <c r="M136" s="39">
        <v>2.73333</v>
      </c>
      <c r="N136" s="39">
        <v>2.7159300000000002</v>
      </c>
      <c r="O136" s="39">
        <v>2.72668</v>
      </c>
      <c r="P136" s="39">
        <v>2.7225999999999999</v>
      </c>
      <c r="Q136" s="39">
        <v>2.7424599999999999</v>
      </c>
      <c r="R136" s="39">
        <v>2.80044</v>
      </c>
      <c r="S136" s="39">
        <v>2.8263699999999998</v>
      </c>
      <c r="T136" s="39">
        <v>2.8057300000000001</v>
      </c>
      <c r="U136" s="39">
        <v>2.72444</v>
      </c>
      <c r="V136" s="39">
        <v>2.6907100000000002</v>
      </c>
      <c r="W136" s="39">
        <v>2.5833200000000001</v>
      </c>
      <c r="X136" s="39">
        <v>2.3045200000000001</v>
      </c>
      <c r="Y136" s="39">
        <v>2.0635300000000001</v>
      </c>
    </row>
    <row r="137" spans="1:25" x14ac:dyDescent="0.2">
      <c r="A137" s="38">
        <v>23</v>
      </c>
      <c r="B137" s="39">
        <v>1.9353400000000001</v>
      </c>
      <c r="C137" s="39">
        <v>1.8341799999999999</v>
      </c>
      <c r="D137" s="39">
        <v>1.79803</v>
      </c>
      <c r="E137" s="39">
        <v>1.7894000000000001</v>
      </c>
      <c r="F137" s="39">
        <v>1.8513200000000001</v>
      </c>
      <c r="G137" s="39">
        <v>2.0633300000000001</v>
      </c>
      <c r="H137" s="39">
        <v>2.3845200000000002</v>
      </c>
      <c r="I137" s="39">
        <v>2.6224799999999999</v>
      </c>
      <c r="J137" s="39">
        <v>2.76898</v>
      </c>
      <c r="K137" s="39">
        <v>2.8166799999999999</v>
      </c>
      <c r="L137" s="39">
        <v>2.8429600000000002</v>
      </c>
      <c r="M137" s="39">
        <v>2.8166000000000002</v>
      </c>
      <c r="N137" s="39">
        <v>2.8008600000000001</v>
      </c>
      <c r="O137" s="39">
        <v>2.8053300000000001</v>
      </c>
      <c r="P137" s="39">
        <v>2.8039200000000002</v>
      </c>
      <c r="Q137" s="39">
        <v>2.8121299999999998</v>
      </c>
      <c r="R137" s="39">
        <v>2.9180100000000002</v>
      </c>
      <c r="S137" s="39">
        <v>2.95465</v>
      </c>
      <c r="T137" s="39">
        <v>2.9020999999999999</v>
      </c>
      <c r="U137" s="39">
        <v>2.80131</v>
      </c>
      <c r="V137" s="39">
        <v>2.7474599999999998</v>
      </c>
      <c r="W137" s="39">
        <v>2.5829200000000001</v>
      </c>
      <c r="X137" s="39">
        <v>2.3806500000000002</v>
      </c>
      <c r="Y137" s="39">
        <v>2.0920899999999998</v>
      </c>
    </row>
    <row r="138" spans="1:25" x14ac:dyDescent="0.2">
      <c r="A138" s="38">
        <v>24</v>
      </c>
      <c r="B138" s="39">
        <v>1.9849399999999999</v>
      </c>
      <c r="C138" s="39">
        <v>1.91811</v>
      </c>
      <c r="D138" s="39">
        <v>1.9223399999999999</v>
      </c>
      <c r="E138" s="39">
        <v>1.92449</v>
      </c>
      <c r="F138" s="39">
        <v>1.9823999999999999</v>
      </c>
      <c r="G138" s="39">
        <v>2.1264699999999999</v>
      </c>
      <c r="H138" s="39">
        <v>2.43872</v>
      </c>
      <c r="I138" s="39">
        <v>2.6655899999999999</v>
      </c>
      <c r="J138" s="39">
        <v>2.8369399999999998</v>
      </c>
      <c r="K138" s="39">
        <v>2.8767399999999999</v>
      </c>
      <c r="L138" s="39">
        <v>2.89175</v>
      </c>
      <c r="M138" s="39">
        <v>2.8975200000000001</v>
      </c>
      <c r="N138" s="39">
        <v>2.8820700000000001</v>
      </c>
      <c r="O138" s="39">
        <v>2.8887</v>
      </c>
      <c r="P138" s="39">
        <v>2.8838599999999999</v>
      </c>
      <c r="Q138" s="39">
        <v>2.8584399999999999</v>
      </c>
      <c r="R138" s="39">
        <v>2.8917899999999999</v>
      </c>
      <c r="S138" s="39">
        <v>2.8955000000000002</v>
      </c>
      <c r="T138" s="39">
        <v>2.8899699999999999</v>
      </c>
      <c r="U138" s="39">
        <v>2.8835600000000001</v>
      </c>
      <c r="V138" s="39">
        <v>2.7904599999999999</v>
      </c>
      <c r="W138" s="39">
        <v>2.7273200000000002</v>
      </c>
      <c r="X138" s="39">
        <v>2.5526499999999999</v>
      </c>
      <c r="Y138" s="39">
        <v>2.2098</v>
      </c>
    </row>
    <row r="139" spans="1:25" x14ac:dyDescent="0.2">
      <c r="A139" s="38">
        <v>25</v>
      </c>
      <c r="B139" s="39">
        <v>2.2394099999999999</v>
      </c>
      <c r="C139" s="39">
        <v>2.1445699999999999</v>
      </c>
      <c r="D139" s="39">
        <v>2.1248</v>
      </c>
      <c r="E139" s="39">
        <v>2.1097700000000001</v>
      </c>
      <c r="F139" s="39">
        <v>2.11721</v>
      </c>
      <c r="G139" s="39">
        <v>2.1467800000000001</v>
      </c>
      <c r="H139" s="39">
        <v>2.3293599999999999</v>
      </c>
      <c r="I139" s="39">
        <v>2.4857200000000002</v>
      </c>
      <c r="J139" s="39">
        <v>2.72384</v>
      </c>
      <c r="K139" s="39">
        <v>2.8767</v>
      </c>
      <c r="L139" s="39">
        <v>2.92441</v>
      </c>
      <c r="M139" s="39">
        <v>2.9365999999999999</v>
      </c>
      <c r="N139" s="39">
        <v>2.9298799999999998</v>
      </c>
      <c r="O139" s="39">
        <v>2.9280900000000001</v>
      </c>
      <c r="P139" s="39">
        <v>2.9138299999999999</v>
      </c>
      <c r="Q139" s="39">
        <v>2.9079600000000001</v>
      </c>
      <c r="R139" s="39">
        <v>2.9528599999999998</v>
      </c>
      <c r="S139" s="39">
        <v>2.9656400000000001</v>
      </c>
      <c r="T139" s="39">
        <v>2.9539800000000001</v>
      </c>
      <c r="U139" s="39">
        <v>2.91784</v>
      </c>
      <c r="V139" s="39">
        <v>2.8401000000000001</v>
      </c>
      <c r="W139" s="39">
        <v>2.7206199999999998</v>
      </c>
      <c r="X139" s="39">
        <v>2.53111</v>
      </c>
      <c r="Y139" s="39">
        <v>2.2354799999999999</v>
      </c>
    </row>
    <row r="140" spans="1:25" x14ac:dyDescent="0.2">
      <c r="A140" s="38">
        <v>26</v>
      </c>
      <c r="B140" s="39">
        <v>2.1539899999999998</v>
      </c>
      <c r="C140" s="39">
        <v>2.0990700000000002</v>
      </c>
      <c r="D140" s="39">
        <v>2.0447199999999999</v>
      </c>
      <c r="E140" s="39">
        <v>2.0122200000000001</v>
      </c>
      <c r="F140" s="39">
        <v>2.0320900000000002</v>
      </c>
      <c r="G140" s="39">
        <v>2.1040199999999998</v>
      </c>
      <c r="H140" s="39">
        <v>2.1590199999999999</v>
      </c>
      <c r="I140" s="39">
        <v>2.22126</v>
      </c>
      <c r="J140" s="39">
        <v>2.5161199999999999</v>
      </c>
      <c r="K140" s="39">
        <v>2.7104300000000001</v>
      </c>
      <c r="L140" s="39">
        <v>2.75427</v>
      </c>
      <c r="M140" s="39">
        <v>2.76206</v>
      </c>
      <c r="N140" s="39">
        <v>2.7624900000000001</v>
      </c>
      <c r="O140" s="39">
        <v>2.7636500000000002</v>
      </c>
      <c r="P140" s="39">
        <v>2.7598400000000001</v>
      </c>
      <c r="Q140" s="39">
        <v>2.7612399999999999</v>
      </c>
      <c r="R140" s="39">
        <v>2.8075199999999998</v>
      </c>
      <c r="S140" s="39">
        <v>2.8222800000000001</v>
      </c>
      <c r="T140" s="39">
        <v>2.81392</v>
      </c>
      <c r="U140" s="39">
        <v>2.7936000000000001</v>
      </c>
      <c r="V140" s="39">
        <v>2.7658700000000001</v>
      </c>
      <c r="W140" s="39">
        <v>2.7120500000000001</v>
      </c>
      <c r="X140" s="39">
        <v>2.46096</v>
      </c>
      <c r="Y140" s="39">
        <v>2.1974</v>
      </c>
    </row>
    <row r="141" spans="1:25" x14ac:dyDescent="0.2">
      <c r="A141" s="38">
        <v>27</v>
      </c>
      <c r="B141" s="39">
        <v>2.1286700000000001</v>
      </c>
      <c r="C141" s="39">
        <v>2.0319400000000001</v>
      </c>
      <c r="D141" s="39">
        <v>2.00238</v>
      </c>
      <c r="E141" s="39">
        <v>1.9863599999999999</v>
      </c>
      <c r="F141" s="39">
        <v>2.0502199999999999</v>
      </c>
      <c r="G141" s="39">
        <v>2.1548600000000002</v>
      </c>
      <c r="H141" s="39">
        <v>2.4942899999999999</v>
      </c>
      <c r="I141" s="39">
        <v>2.72133</v>
      </c>
      <c r="J141" s="39">
        <v>2.8772799999999998</v>
      </c>
      <c r="K141" s="39">
        <v>2.9330500000000002</v>
      </c>
      <c r="L141" s="39">
        <v>2.9400900000000001</v>
      </c>
      <c r="M141" s="39">
        <v>2.95851</v>
      </c>
      <c r="N141" s="39">
        <v>2.9516200000000001</v>
      </c>
      <c r="O141" s="39">
        <v>2.9572099999999999</v>
      </c>
      <c r="P141" s="39">
        <v>2.95716</v>
      </c>
      <c r="Q141" s="39">
        <v>2.9275099999999998</v>
      </c>
      <c r="R141" s="39">
        <v>2.9833799999999999</v>
      </c>
      <c r="S141" s="39">
        <v>2.9963899999999999</v>
      </c>
      <c r="T141" s="39">
        <v>2.96339</v>
      </c>
      <c r="U141" s="39">
        <v>2.9310100000000001</v>
      </c>
      <c r="V141" s="39">
        <v>2.8127</v>
      </c>
      <c r="W141" s="39">
        <v>2.7319300000000002</v>
      </c>
      <c r="X141" s="39">
        <v>2.5382099999999999</v>
      </c>
      <c r="Y141" s="39">
        <v>2.2033999999999998</v>
      </c>
    </row>
    <row r="142" spans="1:25" x14ac:dyDescent="0.2">
      <c r="A142" s="38">
        <v>28</v>
      </c>
      <c r="B142" s="39">
        <v>2.1405599999999998</v>
      </c>
      <c r="C142" s="39">
        <v>2.0718399999999999</v>
      </c>
      <c r="D142" s="39">
        <v>2.0209999999999999</v>
      </c>
      <c r="E142" s="39">
        <v>2.0045999999999999</v>
      </c>
      <c r="F142" s="39">
        <v>2.0901200000000002</v>
      </c>
      <c r="G142" s="39">
        <v>2.1774499999999999</v>
      </c>
      <c r="H142" s="39">
        <v>2.4234900000000001</v>
      </c>
      <c r="I142" s="39">
        <v>2.7095400000000001</v>
      </c>
      <c r="J142" s="39">
        <v>2.9173399999999998</v>
      </c>
      <c r="K142" s="39">
        <v>2.9675400000000001</v>
      </c>
      <c r="L142" s="39">
        <v>2.9712499999999999</v>
      </c>
      <c r="M142" s="39">
        <v>2.9767399999999999</v>
      </c>
      <c r="N142" s="39">
        <v>2.9605800000000002</v>
      </c>
      <c r="O142" s="39">
        <v>2.9634999999999998</v>
      </c>
      <c r="P142" s="39">
        <v>2.9645100000000002</v>
      </c>
      <c r="Q142" s="39">
        <v>2.9564499999999998</v>
      </c>
      <c r="R142" s="39">
        <v>2.9817</v>
      </c>
      <c r="S142" s="39">
        <v>2.9902299999999999</v>
      </c>
      <c r="T142" s="39">
        <v>2.9758200000000001</v>
      </c>
      <c r="U142" s="39">
        <v>2.9552200000000002</v>
      </c>
      <c r="V142" s="39">
        <v>2.8564099999999999</v>
      </c>
      <c r="W142" s="39">
        <v>2.74356</v>
      </c>
      <c r="X142" s="39">
        <v>2.41201</v>
      </c>
      <c r="Y142" s="39">
        <v>2.17625</v>
      </c>
    </row>
    <row r="143" spans="1:25" x14ac:dyDescent="0.2">
      <c r="A143" s="38">
        <v>29</v>
      </c>
      <c r="B143" s="39">
        <v>2.1250499999999999</v>
      </c>
      <c r="C143" s="39">
        <v>2.05362</v>
      </c>
      <c r="D143" s="39">
        <v>2.01464</v>
      </c>
      <c r="E143" s="39">
        <v>2.01458</v>
      </c>
      <c r="F143" s="39">
        <v>2.05593</v>
      </c>
      <c r="G143" s="39">
        <v>2.1883400000000002</v>
      </c>
      <c r="H143" s="39">
        <v>2.52597</v>
      </c>
      <c r="I143" s="39">
        <v>2.76065</v>
      </c>
      <c r="J143" s="39">
        <v>2.9548100000000002</v>
      </c>
      <c r="K143" s="39">
        <v>3.0307400000000002</v>
      </c>
      <c r="L143" s="39">
        <v>3.0478800000000001</v>
      </c>
      <c r="M143" s="39">
        <v>3.0296799999999999</v>
      </c>
      <c r="N143" s="39">
        <v>3.0806300000000002</v>
      </c>
      <c r="O143" s="39">
        <v>3.028</v>
      </c>
      <c r="P143" s="39">
        <v>3.0291600000000001</v>
      </c>
      <c r="Q143" s="39">
        <v>3.0306999999999999</v>
      </c>
      <c r="R143" s="39">
        <v>3.1533500000000001</v>
      </c>
      <c r="S143" s="39">
        <v>3.1485599999999998</v>
      </c>
      <c r="T143" s="39">
        <v>3.1478000000000002</v>
      </c>
      <c r="U143" s="39">
        <v>2.98908</v>
      </c>
      <c r="V143" s="39">
        <v>2.9566499999999998</v>
      </c>
      <c r="W143" s="39">
        <v>2.8617900000000001</v>
      </c>
      <c r="X143" s="39">
        <v>2.6352500000000001</v>
      </c>
      <c r="Y143" s="39">
        <v>2.3197700000000001</v>
      </c>
    </row>
    <row r="144" spans="1:25" x14ac:dyDescent="0.2">
      <c r="A144" s="38">
        <v>30</v>
      </c>
      <c r="B144" s="39">
        <v>2.2303999999999999</v>
      </c>
      <c r="C144" s="39">
        <v>2.11591</v>
      </c>
      <c r="D144" s="39">
        <v>2.0885899999999999</v>
      </c>
      <c r="E144" s="39">
        <v>2.0906600000000002</v>
      </c>
      <c r="F144" s="39">
        <v>2.1393599999999999</v>
      </c>
      <c r="G144" s="39">
        <v>2.26796</v>
      </c>
      <c r="H144" s="39">
        <v>2.5366499999999998</v>
      </c>
      <c r="I144" s="39">
        <v>2.82152</v>
      </c>
      <c r="J144" s="39">
        <v>2.96075</v>
      </c>
      <c r="K144" s="39">
        <v>2.9994000000000001</v>
      </c>
      <c r="L144" s="39">
        <v>3.0089999999999999</v>
      </c>
      <c r="M144" s="39">
        <v>3.0156900000000002</v>
      </c>
      <c r="N144" s="39">
        <v>2.9973800000000002</v>
      </c>
      <c r="O144" s="39">
        <v>2.98813</v>
      </c>
      <c r="P144" s="39">
        <v>2.98461</v>
      </c>
      <c r="Q144" s="39">
        <v>2.9731299999999998</v>
      </c>
      <c r="R144" s="39">
        <v>2.9963799999999998</v>
      </c>
      <c r="S144" s="39">
        <v>3.0071699999999999</v>
      </c>
      <c r="T144" s="39">
        <v>2.9897999999999998</v>
      </c>
      <c r="U144" s="39">
        <v>2.9907699999999999</v>
      </c>
      <c r="V144" s="39">
        <v>2.96177</v>
      </c>
      <c r="W144" s="39">
        <v>2.96387</v>
      </c>
      <c r="X144" s="39">
        <v>2.7803399999999998</v>
      </c>
      <c r="Y144" s="39">
        <v>2.5573199999999998</v>
      </c>
    </row>
    <row r="145" spans="1:25" x14ac:dyDescent="0.2">
      <c r="A145" s="38">
        <v>31</v>
      </c>
      <c r="B145" s="39">
        <v>2.3216899999999998</v>
      </c>
      <c r="C145" s="39">
        <v>2.15957</v>
      </c>
      <c r="D145" s="39">
        <v>2.1117499999999998</v>
      </c>
      <c r="E145" s="39">
        <v>2.0907900000000001</v>
      </c>
      <c r="F145" s="39">
        <v>2.08264</v>
      </c>
      <c r="G145" s="39">
        <v>2.1328399999999998</v>
      </c>
      <c r="H145" s="39">
        <v>2.1747800000000002</v>
      </c>
      <c r="I145" s="39">
        <v>2.3740700000000001</v>
      </c>
      <c r="J145" s="39">
        <v>2.5687899999999999</v>
      </c>
      <c r="K145" s="39">
        <v>2.73211</v>
      </c>
      <c r="L145" s="39">
        <v>2.8205200000000001</v>
      </c>
      <c r="M145" s="39">
        <v>2.8290099999999998</v>
      </c>
      <c r="N145" s="39">
        <v>2.8225899999999999</v>
      </c>
      <c r="O145" s="39">
        <v>2.82097</v>
      </c>
      <c r="P145" s="39">
        <v>2.8248500000000001</v>
      </c>
      <c r="Q145" s="39">
        <v>2.8060399999999999</v>
      </c>
      <c r="R145" s="39">
        <v>2.8254999999999999</v>
      </c>
      <c r="S145" s="39">
        <v>2.8357999999999999</v>
      </c>
      <c r="T145" s="39">
        <v>2.8369399999999998</v>
      </c>
      <c r="U145" s="39">
        <v>2.8245300000000002</v>
      </c>
      <c r="V145" s="39">
        <v>2.8372299999999999</v>
      </c>
      <c r="W145" s="39">
        <v>2.8331</v>
      </c>
      <c r="X145" s="39">
        <v>2.7130000000000001</v>
      </c>
      <c r="Y145" s="39">
        <v>2.52651</v>
      </c>
    </row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1767.2181399999999</v>
      </c>
      <c r="N148" s="46">
        <v>2420.3043400000001</v>
      </c>
      <c r="O148" s="46">
        <v>2682.3772899999999</v>
      </c>
      <c r="P148" s="46">
        <v>2620.2675399999998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2022-01-14T20:16:16Z</dcterms:modified>
</cp:coreProperties>
</file>