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2_2021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<sst xmlns="http://schemas.openxmlformats.org/spreadsheetml/2006/main" count="352" uniqueCount="59">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</sst>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44531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4.5179499999999999</v>
      </c>
      <c r="F11" s="54">
        <v>5.5673700000000004</v>
      </c>
      <c r="G11" s="54">
        <v>5.6350199999999999</v>
      </c>
      <c r="H11" s="54">
        <v>6.2293900000000004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4.4225500000000002</v>
      </c>
      <c r="F12" s="54">
        <v>5.4719699999999998</v>
      </c>
      <c r="G12" s="54">
        <v>5.5396200000000002</v>
      </c>
      <c r="H12" s="54">
        <v>6.1339899999999998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4.2805499999999999</v>
      </c>
      <c r="F13" s="54">
        <v>5.3299700000000003</v>
      </c>
      <c r="G13" s="54">
        <v>5.3976199999999999</v>
      </c>
      <c r="H13" s="54">
        <v>5.9919900000000004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2.4712499999999999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F13" sqref="AF13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44531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1.49353</v>
      </c>
      <c r="C9" s="44">
        <v>1.4518800000000001</v>
      </c>
      <c r="D9" s="44">
        <v>1.4373199999999999</v>
      </c>
      <c r="E9" s="44">
        <v>1.45052</v>
      </c>
      <c r="F9" s="44">
        <v>1.50407</v>
      </c>
      <c r="G9" s="44">
        <v>1.6646099999999999</v>
      </c>
      <c r="H9" s="44">
        <v>1.9232100000000001</v>
      </c>
      <c r="I9" s="44">
        <v>1.99265</v>
      </c>
      <c r="J9" s="44">
        <v>2.0966</v>
      </c>
      <c r="K9" s="44">
        <v>2.0712999999999999</v>
      </c>
      <c r="L9" s="44">
        <v>2.0592800000000002</v>
      </c>
      <c r="M9" s="44">
        <v>2.06481</v>
      </c>
      <c r="N9" s="44">
        <v>2.07185</v>
      </c>
      <c r="O9" s="44">
        <v>2.0941000000000001</v>
      </c>
      <c r="P9" s="44">
        <v>2.0863</v>
      </c>
      <c r="Q9" s="44">
        <v>2.0822099999999999</v>
      </c>
      <c r="R9" s="44">
        <v>2.0888800000000001</v>
      </c>
      <c r="S9" s="44">
        <v>2.09782</v>
      </c>
      <c r="T9" s="44">
        <v>2.0355400000000001</v>
      </c>
      <c r="U9" s="44">
        <v>2.0072800000000002</v>
      </c>
      <c r="V9" s="44">
        <v>1.93631</v>
      </c>
      <c r="W9" s="44">
        <v>1.9086700000000001</v>
      </c>
      <c r="X9" s="44">
        <v>1.8060400000000001</v>
      </c>
      <c r="Y9" s="44">
        <v>1.5494300000000001</v>
      </c>
    </row>
    <row r="10" spans="1:25" x14ac:dyDescent="0.2">
      <c r="A10" s="43">
        <v>2</v>
      </c>
      <c r="B10" s="44">
        <v>1.48359</v>
      </c>
      <c r="C10" s="44">
        <v>1.4458200000000001</v>
      </c>
      <c r="D10" s="44">
        <v>1.4581999999999999</v>
      </c>
      <c r="E10" s="44">
        <v>1.4722900000000001</v>
      </c>
      <c r="F10" s="44">
        <v>1.57125</v>
      </c>
      <c r="G10" s="44">
        <v>1.6295999999999999</v>
      </c>
      <c r="H10" s="44">
        <v>1.87985</v>
      </c>
      <c r="I10" s="44">
        <v>1.9219900000000001</v>
      </c>
      <c r="J10" s="44">
        <v>2.0409999999999999</v>
      </c>
      <c r="K10" s="44">
        <v>2.03579</v>
      </c>
      <c r="L10" s="44">
        <v>2.0267499999999998</v>
      </c>
      <c r="M10" s="44">
        <v>2.02678</v>
      </c>
      <c r="N10" s="44">
        <v>2.0301499999999999</v>
      </c>
      <c r="O10" s="44">
        <v>2.0321099999999999</v>
      </c>
      <c r="P10" s="44">
        <v>2.0424099999999998</v>
      </c>
      <c r="Q10" s="44">
        <v>1.99044</v>
      </c>
      <c r="R10" s="44">
        <v>2.02067</v>
      </c>
      <c r="S10" s="44">
        <v>2.0418699999999999</v>
      </c>
      <c r="T10" s="44">
        <v>2.0365000000000002</v>
      </c>
      <c r="U10" s="44">
        <v>1.9592099999999999</v>
      </c>
      <c r="V10" s="44">
        <v>1.8972</v>
      </c>
      <c r="W10" s="44">
        <v>1.83623</v>
      </c>
      <c r="X10" s="44">
        <v>1.60223</v>
      </c>
      <c r="Y10" s="44">
        <v>1.5217000000000001</v>
      </c>
    </row>
    <row r="11" spans="1:25" x14ac:dyDescent="0.2">
      <c r="A11" s="43">
        <v>3</v>
      </c>
      <c r="B11" s="44">
        <v>1.5006999999999999</v>
      </c>
      <c r="C11" s="44">
        <v>1.4462900000000001</v>
      </c>
      <c r="D11" s="44">
        <v>1.4562900000000001</v>
      </c>
      <c r="E11" s="44">
        <v>1.47289</v>
      </c>
      <c r="F11" s="44">
        <v>1.53444</v>
      </c>
      <c r="G11" s="44">
        <v>1.6075900000000001</v>
      </c>
      <c r="H11" s="44">
        <v>1.89141</v>
      </c>
      <c r="I11" s="44">
        <v>1.93997</v>
      </c>
      <c r="J11" s="44">
        <v>2.01607</v>
      </c>
      <c r="K11" s="44">
        <v>2.0205500000000001</v>
      </c>
      <c r="L11" s="44">
        <v>1.98688</v>
      </c>
      <c r="M11" s="44">
        <v>1.9836</v>
      </c>
      <c r="N11" s="44">
        <v>1.9794400000000001</v>
      </c>
      <c r="O11" s="44">
        <v>1.98915</v>
      </c>
      <c r="P11" s="44">
        <v>2.0097100000000001</v>
      </c>
      <c r="Q11" s="44">
        <v>2.0256500000000002</v>
      </c>
      <c r="R11" s="44">
        <v>2.02963</v>
      </c>
      <c r="S11" s="44">
        <v>2.02088</v>
      </c>
      <c r="T11" s="44">
        <v>2.0067499999999998</v>
      </c>
      <c r="U11" s="44">
        <v>1.97316</v>
      </c>
      <c r="V11" s="44">
        <v>1.9482999999999999</v>
      </c>
      <c r="W11" s="44">
        <v>1.8979200000000001</v>
      </c>
      <c r="X11" s="44">
        <v>1.69828</v>
      </c>
      <c r="Y11" s="44">
        <v>1.5680000000000001</v>
      </c>
    </row>
    <row r="12" spans="1:25" x14ac:dyDescent="0.2">
      <c r="A12" s="43">
        <v>4</v>
      </c>
      <c r="B12" s="44">
        <v>1.5765499999999999</v>
      </c>
      <c r="C12" s="44">
        <v>1.5292300000000001</v>
      </c>
      <c r="D12" s="44">
        <v>1.5053000000000001</v>
      </c>
      <c r="E12" s="44">
        <v>1.4971000000000001</v>
      </c>
      <c r="F12" s="44">
        <v>1.52925</v>
      </c>
      <c r="G12" s="44">
        <v>1.57277</v>
      </c>
      <c r="H12" s="44">
        <v>1.61605</v>
      </c>
      <c r="I12" s="44">
        <v>1.62124</v>
      </c>
      <c r="J12" s="44">
        <v>1.6603399999999999</v>
      </c>
      <c r="K12" s="44">
        <v>1.7984</v>
      </c>
      <c r="L12" s="44">
        <v>1.83771</v>
      </c>
      <c r="M12" s="44">
        <v>1.8354999999999999</v>
      </c>
      <c r="N12" s="44">
        <v>1.8380700000000001</v>
      </c>
      <c r="O12" s="44">
        <v>1.8452</v>
      </c>
      <c r="P12" s="44">
        <v>1.8658300000000001</v>
      </c>
      <c r="Q12" s="44">
        <v>1.8616900000000001</v>
      </c>
      <c r="R12" s="44">
        <v>1.8922099999999999</v>
      </c>
      <c r="S12" s="44">
        <v>1.89131</v>
      </c>
      <c r="T12" s="44">
        <v>1.8836599999999999</v>
      </c>
      <c r="U12" s="44">
        <v>1.8679600000000001</v>
      </c>
      <c r="V12" s="44">
        <v>1.8555699999999999</v>
      </c>
      <c r="W12" s="44">
        <v>1.7966899999999999</v>
      </c>
      <c r="X12" s="44">
        <v>1.5991299999999999</v>
      </c>
      <c r="Y12" s="44">
        <v>1.55335</v>
      </c>
    </row>
    <row r="13" spans="1:25" x14ac:dyDescent="0.2">
      <c r="A13" s="43">
        <v>5</v>
      </c>
      <c r="B13" s="44">
        <v>1.57934</v>
      </c>
      <c r="C13" s="44">
        <v>1.5607200000000001</v>
      </c>
      <c r="D13" s="44">
        <v>1.52214</v>
      </c>
      <c r="E13" s="44">
        <v>1.5265500000000001</v>
      </c>
      <c r="F13" s="44">
        <v>1.56742</v>
      </c>
      <c r="G13" s="44">
        <v>1.5841700000000001</v>
      </c>
      <c r="H13" s="44">
        <v>1.68072</v>
      </c>
      <c r="I13" s="44">
        <v>1.7464999999999999</v>
      </c>
      <c r="J13" s="44">
        <v>2.0019499999999999</v>
      </c>
      <c r="K13" s="44">
        <v>2.0147699999999999</v>
      </c>
      <c r="L13" s="44">
        <v>2.0338699999999998</v>
      </c>
      <c r="M13" s="44">
        <v>2.0362</v>
      </c>
      <c r="N13" s="44">
        <v>2.0345</v>
      </c>
      <c r="O13" s="44">
        <v>2.0474299999999999</v>
      </c>
      <c r="P13" s="44">
        <v>2.06637</v>
      </c>
      <c r="Q13" s="44">
        <v>2.0809500000000001</v>
      </c>
      <c r="R13" s="44">
        <v>2.0954999999999999</v>
      </c>
      <c r="S13" s="44">
        <v>2.09097</v>
      </c>
      <c r="T13" s="44">
        <v>2.0716100000000002</v>
      </c>
      <c r="U13" s="44">
        <v>2.04433</v>
      </c>
      <c r="V13" s="44">
        <v>1.9864999999999999</v>
      </c>
      <c r="W13" s="44">
        <v>1.9310400000000001</v>
      </c>
      <c r="X13" s="44">
        <v>1.82361</v>
      </c>
      <c r="Y13" s="44">
        <v>1.58674</v>
      </c>
    </row>
    <row r="14" spans="1:25" x14ac:dyDescent="0.2">
      <c r="A14" s="43">
        <v>6</v>
      </c>
      <c r="B14" s="44">
        <v>1.57456</v>
      </c>
      <c r="C14" s="44">
        <v>1.5259400000000001</v>
      </c>
      <c r="D14" s="44">
        <v>1.4975400000000001</v>
      </c>
      <c r="E14" s="44">
        <v>1.5036499999999999</v>
      </c>
      <c r="F14" s="44">
        <v>1.5276000000000001</v>
      </c>
      <c r="G14" s="44">
        <v>1.58229</v>
      </c>
      <c r="H14" s="44">
        <v>1.6724300000000001</v>
      </c>
      <c r="I14" s="44">
        <v>1.74851</v>
      </c>
      <c r="J14" s="44">
        <v>1.9203300000000001</v>
      </c>
      <c r="K14" s="44">
        <v>2.0095800000000001</v>
      </c>
      <c r="L14" s="44">
        <v>2.02399</v>
      </c>
      <c r="M14" s="44">
        <v>2.0239400000000001</v>
      </c>
      <c r="N14" s="44">
        <v>2.01824</v>
      </c>
      <c r="O14" s="44">
        <v>2.0438900000000002</v>
      </c>
      <c r="P14" s="44">
        <v>2.0488</v>
      </c>
      <c r="Q14" s="44">
        <v>2.0507599999999999</v>
      </c>
      <c r="R14" s="44">
        <v>2.04434</v>
      </c>
      <c r="S14" s="44">
        <v>2.0726499999999999</v>
      </c>
      <c r="T14" s="44">
        <v>2.06968</v>
      </c>
      <c r="U14" s="44">
        <v>2.0427599999999999</v>
      </c>
      <c r="V14" s="44">
        <v>2.0051199999999998</v>
      </c>
      <c r="W14" s="44">
        <v>1.9539899999999999</v>
      </c>
      <c r="X14" s="44">
        <v>1.8283100000000001</v>
      </c>
      <c r="Y14" s="44">
        <v>1.58585</v>
      </c>
    </row>
    <row r="15" spans="1:25" x14ac:dyDescent="0.2">
      <c r="A15" s="43">
        <v>7</v>
      </c>
      <c r="B15" s="44">
        <v>1.58379</v>
      </c>
      <c r="C15" s="44">
        <v>1.5479499999999999</v>
      </c>
      <c r="D15" s="44">
        <v>1.50501</v>
      </c>
      <c r="E15" s="44">
        <v>1.5160800000000001</v>
      </c>
      <c r="F15" s="44">
        <v>1.5746599999999999</v>
      </c>
      <c r="G15" s="44">
        <v>1.5934600000000001</v>
      </c>
      <c r="H15" s="44">
        <v>1.67686</v>
      </c>
      <c r="I15" s="44">
        <v>1.6994100000000001</v>
      </c>
      <c r="J15" s="44">
        <v>1.84267</v>
      </c>
      <c r="K15" s="44">
        <v>1.9762999999999999</v>
      </c>
      <c r="L15" s="44">
        <v>1.99047</v>
      </c>
      <c r="M15" s="44">
        <v>1.98491</v>
      </c>
      <c r="N15" s="44">
        <v>1.9785900000000001</v>
      </c>
      <c r="O15" s="44">
        <v>2.01227</v>
      </c>
      <c r="P15" s="44">
        <v>2.0007700000000002</v>
      </c>
      <c r="Q15" s="44">
        <v>2.0349200000000001</v>
      </c>
      <c r="R15" s="44">
        <v>2.0472399999999999</v>
      </c>
      <c r="S15" s="44">
        <v>2.0815100000000002</v>
      </c>
      <c r="T15" s="44">
        <v>2.0619100000000001</v>
      </c>
      <c r="U15" s="44">
        <v>2.01525</v>
      </c>
      <c r="V15" s="44">
        <v>1.9565399999999999</v>
      </c>
      <c r="W15" s="44">
        <v>1.9095</v>
      </c>
      <c r="X15" s="44">
        <v>1.79213</v>
      </c>
      <c r="Y15" s="44">
        <v>1.5794900000000001</v>
      </c>
    </row>
    <row r="16" spans="1:25" s="45" customFormat="1" x14ac:dyDescent="0.2">
      <c r="A16" s="43">
        <v>8</v>
      </c>
      <c r="B16" s="44">
        <v>1.5899000000000001</v>
      </c>
      <c r="C16" s="44">
        <v>1.55453</v>
      </c>
      <c r="D16" s="44">
        <v>1.53515</v>
      </c>
      <c r="E16" s="44">
        <v>1.5363500000000001</v>
      </c>
      <c r="F16" s="44">
        <v>1.59934</v>
      </c>
      <c r="G16" s="44">
        <v>1.6987000000000001</v>
      </c>
      <c r="H16" s="44">
        <v>1.99457</v>
      </c>
      <c r="I16" s="44">
        <v>2.1823999999999999</v>
      </c>
      <c r="J16" s="44">
        <v>2.2492700000000001</v>
      </c>
      <c r="K16" s="44">
        <v>2.2496100000000001</v>
      </c>
      <c r="L16" s="44">
        <v>2.2441300000000002</v>
      </c>
      <c r="M16" s="44">
        <v>2.2453799999999999</v>
      </c>
      <c r="N16" s="44">
        <v>2.2440899999999999</v>
      </c>
      <c r="O16" s="44">
        <v>2.24471</v>
      </c>
      <c r="P16" s="44">
        <v>2.2478400000000001</v>
      </c>
      <c r="Q16" s="44">
        <v>2.24878</v>
      </c>
      <c r="R16" s="44">
        <v>2.2513399999999999</v>
      </c>
      <c r="S16" s="44">
        <v>2.2489599999999998</v>
      </c>
      <c r="T16" s="44">
        <v>2.2460100000000001</v>
      </c>
      <c r="U16" s="44">
        <v>2.2255699999999998</v>
      </c>
      <c r="V16" s="44">
        <v>2.1854</v>
      </c>
      <c r="W16" s="44">
        <v>1.9441200000000001</v>
      </c>
      <c r="X16" s="44">
        <v>1.85487</v>
      </c>
      <c r="Y16" s="44">
        <v>1.61158</v>
      </c>
    </row>
    <row r="17" spans="1:25" s="45" customFormat="1" x14ac:dyDescent="0.2">
      <c r="A17" s="43">
        <v>9</v>
      </c>
      <c r="B17" s="44">
        <v>1.5956999999999999</v>
      </c>
      <c r="C17" s="44">
        <v>1.5282800000000001</v>
      </c>
      <c r="D17" s="44">
        <v>1.5039400000000001</v>
      </c>
      <c r="E17" s="44">
        <v>1.5272699999999999</v>
      </c>
      <c r="F17" s="44">
        <v>1.6042000000000001</v>
      </c>
      <c r="G17" s="44">
        <v>1.71601</v>
      </c>
      <c r="H17" s="44">
        <v>1.86232</v>
      </c>
      <c r="I17" s="44">
        <v>2.0223</v>
      </c>
      <c r="J17" s="44">
        <v>2.1135600000000001</v>
      </c>
      <c r="K17" s="44">
        <v>2.0983499999999999</v>
      </c>
      <c r="L17" s="44">
        <v>2.08663</v>
      </c>
      <c r="M17" s="44">
        <v>2.1192199999999999</v>
      </c>
      <c r="N17" s="44">
        <v>2.1209199999999999</v>
      </c>
      <c r="O17" s="44">
        <v>2.14385</v>
      </c>
      <c r="P17" s="44">
        <v>2.1369099999999999</v>
      </c>
      <c r="Q17" s="44">
        <v>2.11781</v>
      </c>
      <c r="R17" s="44">
        <v>2.1297700000000002</v>
      </c>
      <c r="S17" s="44">
        <v>2.1093600000000001</v>
      </c>
      <c r="T17" s="44">
        <v>2.09904</v>
      </c>
      <c r="U17" s="44">
        <v>2.0611700000000002</v>
      </c>
      <c r="V17" s="44">
        <v>2.0278200000000002</v>
      </c>
      <c r="W17" s="44">
        <v>1.90526</v>
      </c>
      <c r="X17" s="44">
        <v>1.68215</v>
      </c>
      <c r="Y17" s="44">
        <v>1.58568</v>
      </c>
    </row>
    <row r="18" spans="1:25" s="45" customFormat="1" x14ac:dyDescent="0.2">
      <c r="A18" s="43">
        <v>10</v>
      </c>
      <c r="B18" s="44">
        <v>1.5144899999999999</v>
      </c>
      <c r="C18" s="44">
        <v>1.4581500000000001</v>
      </c>
      <c r="D18" s="44">
        <v>1.42998</v>
      </c>
      <c r="E18" s="44">
        <v>1.46861</v>
      </c>
      <c r="F18" s="44">
        <v>1.5456099999999999</v>
      </c>
      <c r="G18" s="44">
        <v>1.6555299999999999</v>
      </c>
      <c r="H18" s="44">
        <v>1.84321</v>
      </c>
      <c r="I18" s="44">
        <v>2.01437</v>
      </c>
      <c r="J18" s="44">
        <v>2.0884800000000001</v>
      </c>
      <c r="K18" s="44">
        <v>2.0632299999999999</v>
      </c>
      <c r="L18" s="44">
        <v>2.05688</v>
      </c>
      <c r="M18" s="44">
        <v>2.0438499999999999</v>
      </c>
      <c r="N18" s="44">
        <v>2.0262699999999998</v>
      </c>
      <c r="O18" s="44">
        <v>2.03437</v>
      </c>
      <c r="P18" s="44">
        <v>2.0439600000000002</v>
      </c>
      <c r="Q18" s="44">
        <v>2.0380799999999999</v>
      </c>
      <c r="R18" s="44">
        <v>2.0432600000000001</v>
      </c>
      <c r="S18" s="44">
        <v>2.0348700000000002</v>
      </c>
      <c r="T18" s="44">
        <v>2.0177800000000001</v>
      </c>
      <c r="U18" s="44">
        <v>1.9879</v>
      </c>
      <c r="V18" s="44">
        <v>1.9633</v>
      </c>
      <c r="W18" s="44">
        <v>1.85808</v>
      </c>
      <c r="X18" s="44">
        <v>1.6596</v>
      </c>
      <c r="Y18" s="44">
        <v>1.54897</v>
      </c>
    </row>
    <row r="19" spans="1:25" s="45" customFormat="1" x14ac:dyDescent="0.2">
      <c r="A19" s="43">
        <v>11</v>
      </c>
      <c r="B19" s="44">
        <v>1.51393</v>
      </c>
      <c r="C19" s="44">
        <v>1.4802999999999999</v>
      </c>
      <c r="D19" s="44">
        <v>1.47142</v>
      </c>
      <c r="E19" s="44">
        <v>1.47932</v>
      </c>
      <c r="F19" s="44">
        <v>1.53312</v>
      </c>
      <c r="G19" s="44">
        <v>1.64192</v>
      </c>
      <c r="H19" s="44">
        <v>1.8405400000000001</v>
      </c>
      <c r="I19" s="44">
        <v>1.99268</v>
      </c>
      <c r="J19" s="44">
        <v>2.0341900000000002</v>
      </c>
      <c r="K19" s="44">
        <v>2.0171899999999998</v>
      </c>
      <c r="L19" s="44">
        <v>1.9917</v>
      </c>
      <c r="M19" s="44">
        <v>2.0140199999999999</v>
      </c>
      <c r="N19" s="44">
        <v>2.00162</v>
      </c>
      <c r="O19" s="44">
        <v>2.0263200000000001</v>
      </c>
      <c r="P19" s="44">
        <v>2.0378699999999998</v>
      </c>
      <c r="Q19" s="44">
        <v>2.0627900000000001</v>
      </c>
      <c r="R19" s="44">
        <v>2.0783700000000001</v>
      </c>
      <c r="S19" s="44">
        <v>2.0621399999999999</v>
      </c>
      <c r="T19" s="44">
        <v>2.0542799999999999</v>
      </c>
      <c r="U19" s="44">
        <v>2.0438399999999999</v>
      </c>
      <c r="V19" s="44">
        <v>1.9706399999999999</v>
      </c>
      <c r="W19" s="44">
        <v>1.9150100000000001</v>
      </c>
      <c r="X19" s="44">
        <v>1.68354</v>
      </c>
      <c r="Y19" s="44">
        <v>1.5664400000000001</v>
      </c>
    </row>
    <row r="20" spans="1:25" s="45" customFormat="1" x14ac:dyDescent="0.2">
      <c r="A20" s="43">
        <v>12</v>
      </c>
      <c r="B20" s="44">
        <v>1.5378799999999999</v>
      </c>
      <c r="C20" s="44">
        <v>1.4778800000000001</v>
      </c>
      <c r="D20" s="44">
        <v>1.45563</v>
      </c>
      <c r="E20" s="44">
        <v>1.45936</v>
      </c>
      <c r="F20" s="44">
        <v>1.5388599999999999</v>
      </c>
      <c r="G20" s="44">
        <v>1.64591</v>
      </c>
      <c r="H20" s="44">
        <v>1.82925</v>
      </c>
      <c r="I20" s="44">
        <v>2.0112899999999998</v>
      </c>
      <c r="J20" s="44">
        <v>2.0920899999999998</v>
      </c>
      <c r="K20" s="44">
        <v>2.0897999999999999</v>
      </c>
      <c r="L20" s="44">
        <v>2.0869599999999999</v>
      </c>
      <c r="M20" s="44">
        <v>2.09138</v>
      </c>
      <c r="N20" s="44">
        <v>2.08249</v>
      </c>
      <c r="O20" s="44">
        <v>2.0911300000000002</v>
      </c>
      <c r="P20" s="44">
        <v>2.0943200000000002</v>
      </c>
      <c r="Q20" s="44">
        <v>2.1093799999999998</v>
      </c>
      <c r="R20" s="44">
        <v>2.1134200000000001</v>
      </c>
      <c r="S20" s="44">
        <v>2.0983800000000001</v>
      </c>
      <c r="T20" s="44">
        <v>2.07429</v>
      </c>
      <c r="U20" s="44">
        <v>2.0527799999999998</v>
      </c>
      <c r="V20" s="44">
        <v>2.0213899999999998</v>
      </c>
      <c r="W20" s="44">
        <v>1.9309499999999999</v>
      </c>
      <c r="X20" s="44">
        <v>1.84097</v>
      </c>
      <c r="Y20" s="44">
        <v>1.60653</v>
      </c>
    </row>
    <row r="21" spans="1:25" x14ac:dyDescent="0.2">
      <c r="A21" s="43">
        <v>13</v>
      </c>
      <c r="B21" s="44">
        <v>1.59233</v>
      </c>
      <c r="C21" s="44">
        <v>1.5337499999999999</v>
      </c>
      <c r="D21" s="44">
        <v>1.5036400000000001</v>
      </c>
      <c r="E21" s="44">
        <v>1.48577</v>
      </c>
      <c r="F21" s="44">
        <v>1.52521</v>
      </c>
      <c r="G21" s="44">
        <v>1.5802</v>
      </c>
      <c r="H21" s="44">
        <v>1.65838</v>
      </c>
      <c r="I21" s="44">
        <v>1.7416100000000001</v>
      </c>
      <c r="J21" s="44">
        <v>1.9814099999999999</v>
      </c>
      <c r="K21" s="44">
        <v>1.9845200000000001</v>
      </c>
      <c r="L21" s="44">
        <v>2.0065499999999998</v>
      </c>
      <c r="M21" s="44">
        <v>2.0037699999999998</v>
      </c>
      <c r="N21" s="44">
        <v>2.0026700000000002</v>
      </c>
      <c r="O21" s="44">
        <v>2.0107499999999998</v>
      </c>
      <c r="P21" s="44">
        <v>2.0228000000000002</v>
      </c>
      <c r="Q21" s="44">
        <v>2.0392100000000002</v>
      </c>
      <c r="R21" s="44">
        <v>2.0388700000000002</v>
      </c>
      <c r="S21" s="44">
        <v>2.04731</v>
      </c>
      <c r="T21" s="44">
        <v>2.0196399999999999</v>
      </c>
      <c r="U21" s="44">
        <v>1.9900599999999999</v>
      </c>
      <c r="V21" s="44">
        <v>1.9295500000000001</v>
      </c>
      <c r="W21" s="44">
        <v>1.8990499999999999</v>
      </c>
      <c r="X21" s="44">
        <v>1.71434</v>
      </c>
      <c r="Y21" s="44">
        <v>1.5883499999999999</v>
      </c>
    </row>
    <row r="22" spans="1:25" x14ac:dyDescent="0.2">
      <c r="A22" s="43">
        <v>14</v>
      </c>
      <c r="B22" s="44">
        <v>1.5541700000000001</v>
      </c>
      <c r="C22" s="44">
        <v>1.48959</v>
      </c>
      <c r="D22" s="44">
        <v>1.4724900000000001</v>
      </c>
      <c r="E22" s="44">
        <v>1.4599500000000001</v>
      </c>
      <c r="F22" s="44">
        <v>1.4914000000000001</v>
      </c>
      <c r="G22" s="44">
        <v>1.55307</v>
      </c>
      <c r="H22" s="44">
        <v>1.60443</v>
      </c>
      <c r="I22" s="44">
        <v>1.6614199999999999</v>
      </c>
      <c r="J22" s="44">
        <v>1.79915</v>
      </c>
      <c r="K22" s="44">
        <v>1.94625</v>
      </c>
      <c r="L22" s="44">
        <v>1.9910600000000001</v>
      </c>
      <c r="M22" s="44">
        <v>1.9933099999999999</v>
      </c>
      <c r="N22" s="44">
        <v>1.9724600000000001</v>
      </c>
      <c r="O22" s="44">
        <v>1.9868399999999999</v>
      </c>
      <c r="P22" s="44">
        <v>2.0056699999999998</v>
      </c>
      <c r="Q22" s="44">
        <v>2.0203099999999998</v>
      </c>
      <c r="R22" s="44">
        <v>2.02982</v>
      </c>
      <c r="S22" s="44">
        <v>2.0133800000000002</v>
      </c>
      <c r="T22" s="44">
        <v>1.9841800000000001</v>
      </c>
      <c r="U22" s="44">
        <v>1.9659</v>
      </c>
      <c r="V22" s="44">
        <v>1.9471099999999999</v>
      </c>
      <c r="W22" s="44">
        <v>1.91048</v>
      </c>
      <c r="X22" s="44">
        <v>1.6177699999999999</v>
      </c>
      <c r="Y22" s="44">
        <v>1.53254</v>
      </c>
    </row>
    <row r="23" spans="1:25" x14ac:dyDescent="0.2">
      <c r="A23" s="43">
        <v>15</v>
      </c>
      <c r="B23" s="44">
        <v>1.4837</v>
      </c>
      <c r="C23" s="44">
        <v>1.42591</v>
      </c>
      <c r="D23" s="44">
        <v>1.3830199999999999</v>
      </c>
      <c r="E23" s="44">
        <v>1.3722399999999999</v>
      </c>
      <c r="F23" s="44">
        <v>1.45848</v>
      </c>
      <c r="G23" s="44">
        <v>1.5865</v>
      </c>
      <c r="H23" s="44">
        <v>1.8012600000000001</v>
      </c>
      <c r="I23" s="44">
        <v>1.97807</v>
      </c>
      <c r="J23" s="44">
        <v>2.0098099999999999</v>
      </c>
      <c r="K23" s="44">
        <v>1.99613</v>
      </c>
      <c r="L23" s="44">
        <v>1.9824999999999999</v>
      </c>
      <c r="M23" s="44">
        <v>1.9874499999999999</v>
      </c>
      <c r="N23" s="44">
        <v>1.9885299999999999</v>
      </c>
      <c r="O23" s="44">
        <v>1.9953700000000001</v>
      </c>
      <c r="P23" s="44">
        <v>2.00149</v>
      </c>
      <c r="Q23" s="44">
        <v>2.0024899999999999</v>
      </c>
      <c r="R23" s="44">
        <v>1.9946900000000001</v>
      </c>
      <c r="S23" s="44">
        <v>1.97905</v>
      </c>
      <c r="T23" s="44">
        <v>1.9644999999999999</v>
      </c>
      <c r="U23" s="44">
        <v>1.9411099999999999</v>
      </c>
      <c r="V23" s="44">
        <v>1.88872</v>
      </c>
      <c r="W23" s="44">
        <v>1.76999</v>
      </c>
      <c r="X23" s="44">
        <v>1.56853</v>
      </c>
      <c r="Y23" s="44">
        <v>1.46136</v>
      </c>
    </row>
    <row r="24" spans="1:25" x14ac:dyDescent="0.2">
      <c r="A24" s="43">
        <v>16</v>
      </c>
      <c r="B24" s="44">
        <v>1.4193800000000001</v>
      </c>
      <c r="C24" s="44">
        <v>1.3494200000000001</v>
      </c>
      <c r="D24" s="44">
        <v>1.3285899999999999</v>
      </c>
      <c r="E24" s="44">
        <v>1.29721</v>
      </c>
      <c r="F24" s="44">
        <v>1.3789899999999999</v>
      </c>
      <c r="G24" s="44">
        <v>1.53789</v>
      </c>
      <c r="H24" s="44">
        <v>1.7040299999999999</v>
      </c>
      <c r="I24" s="44">
        <v>1.9331</v>
      </c>
      <c r="J24" s="44">
        <v>1.96468</v>
      </c>
      <c r="K24" s="44">
        <v>1.96163</v>
      </c>
      <c r="L24" s="44">
        <v>1.95404</v>
      </c>
      <c r="M24" s="44">
        <v>1.95821</v>
      </c>
      <c r="N24" s="44">
        <v>1.954</v>
      </c>
      <c r="O24" s="44">
        <v>1.96373</v>
      </c>
      <c r="P24" s="44">
        <v>1.9694700000000001</v>
      </c>
      <c r="Q24" s="44">
        <v>1.9751700000000001</v>
      </c>
      <c r="R24" s="44">
        <v>1.98204</v>
      </c>
      <c r="S24" s="44">
        <v>1.9682999999999999</v>
      </c>
      <c r="T24" s="44">
        <v>1.95916</v>
      </c>
      <c r="U24" s="44">
        <v>1.9543699999999999</v>
      </c>
      <c r="V24" s="44">
        <v>1.9231400000000001</v>
      </c>
      <c r="W24" s="44">
        <v>1.8725000000000001</v>
      </c>
      <c r="X24" s="44">
        <v>1.5782</v>
      </c>
      <c r="Y24" s="44">
        <v>1.49149</v>
      </c>
    </row>
    <row r="25" spans="1:25" x14ac:dyDescent="0.2">
      <c r="A25" s="43">
        <v>17</v>
      </c>
      <c r="B25" s="44">
        <v>1.48482</v>
      </c>
      <c r="C25" s="44">
        <v>1.4033199999999999</v>
      </c>
      <c r="D25" s="44">
        <v>1.3652899999999999</v>
      </c>
      <c r="E25" s="44">
        <v>1.36283</v>
      </c>
      <c r="F25" s="44">
        <v>1.45258</v>
      </c>
      <c r="G25" s="44">
        <v>1.57741</v>
      </c>
      <c r="H25" s="44">
        <v>1.7297499999999999</v>
      </c>
      <c r="I25" s="44">
        <v>2.0301900000000002</v>
      </c>
      <c r="J25" s="44">
        <v>2.0894200000000001</v>
      </c>
      <c r="K25" s="44">
        <v>2.0981200000000002</v>
      </c>
      <c r="L25" s="44">
        <v>2.0904400000000001</v>
      </c>
      <c r="M25" s="44">
        <v>2.09293</v>
      </c>
      <c r="N25" s="44">
        <v>2.09131</v>
      </c>
      <c r="O25" s="44">
        <v>2.09388</v>
      </c>
      <c r="P25" s="44">
        <v>2.1019100000000002</v>
      </c>
      <c r="Q25" s="44">
        <v>2.1122899999999998</v>
      </c>
      <c r="R25" s="44">
        <v>2.1136900000000001</v>
      </c>
      <c r="S25" s="44">
        <v>2.10311</v>
      </c>
      <c r="T25" s="44">
        <v>2.07863</v>
      </c>
      <c r="U25" s="44">
        <v>2.05348</v>
      </c>
      <c r="V25" s="44">
        <v>1.9320200000000001</v>
      </c>
      <c r="W25" s="44">
        <v>1.8883099999999999</v>
      </c>
      <c r="X25" s="44">
        <v>1.5969100000000001</v>
      </c>
      <c r="Y25" s="44">
        <v>1.51495</v>
      </c>
    </row>
    <row r="26" spans="1:25" x14ac:dyDescent="0.2">
      <c r="A26" s="43">
        <v>18</v>
      </c>
      <c r="B26" s="44">
        <v>1.4613499999999999</v>
      </c>
      <c r="C26" s="44">
        <v>1.4311700000000001</v>
      </c>
      <c r="D26" s="44">
        <v>1.3967700000000001</v>
      </c>
      <c r="E26" s="44">
        <v>1.40466</v>
      </c>
      <c r="F26" s="44">
        <v>1.4915700000000001</v>
      </c>
      <c r="G26" s="44">
        <v>1.6026400000000001</v>
      </c>
      <c r="H26" s="44">
        <v>1.7395099999999999</v>
      </c>
      <c r="I26" s="44">
        <v>2.0061900000000001</v>
      </c>
      <c r="J26" s="44">
        <v>2.0992899999999999</v>
      </c>
      <c r="K26" s="44">
        <v>2.1051299999999999</v>
      </c>
      <c r="L26" s="44">
        <v>2.0958100000000002</v>
      </c>
      <c r="M26" s="44">
        <v>2.0990600000000001</v>
      </c>
      <c r="N26" s="44">
        <v>2.0934599999999999</v>
      </c>
      <c r="O26" s="44">
        <v>2.0985900000000002</v>
      </c>
      <c r="P26" s="44">
        <v>2.09903</v>
      </c>
      <c r="Q26" s="44">
        <v>2.1086200000000002</v>
      </c>
      <c r="R26" s="44">
        <v>2.1115499999999998</v>
      </c>
      <c r="S26" s="44">
        <v>2.09639</v>
      </c>
      <c r="T26" s="44">
        <v>2.0971099999999998</v>
      </c>
      <c r="U26" s="44">
        <v>2.1009600000000002</v>
      </c>
      <c r="V26" s="44">
        <v>2.0336400000000001</v>
      </c>
      <c r="W26" s="44">
        <v>1.9132800000000001</v>
      </c>
      <c r="X26" s="44">
        <v>1.6413800000000001</v>
      </c>
      <c r="Y26" s="44">
        <v>1.53549</v>
      </c>
    </row>
    <row r="27" spans="1:25" x14ac:dyDescent="0.2">
      <c r="A27" s="43">
        <v>19</v>
      </c>
      <c r="B27" s="44">
        <v>1.4971300000000001</v>
      </c>
      <c r="C27" s="44">
        <v>1.4570700000000001</v>
      </c>
      <c r="D27" s="44">
        <v>1.43597</v>
      </c>
      <c r="E27" s="44">
        <v>1.4322999999999999</v>
      </c>
      <c r="F27" s="44">
        <v>1.51739</v>
      </c>
      <c r="G27" s="44">
        <v>1.63862</v>
      </c>
      <c r="H27" s="44">
        <v>1.9438200000000001</v>
      </c>
      <c r="I27" s="44">
        <v>2.1127500000000001</v>
      </c>
      <c r="J27" s="44">
        <v>2.2071700000000001</v>
      </c>
      <c r="K27" s="44">
        <v>2.2050800000000002</v>
      </c>
      <c r="L27" s="44">
        <v>2.1995300000000002</v>
      </c>
      <c r="M27" s="44">
        <v>2.2004899999999998</v>
      </c>
      <c r="N27" s="44">
        <v>2.1975799999999999</v>
      </c>
      <c r="O27" s="44">
        <v>2.1985600000000001</v>
      </c>
      <c r="P27" s="44">
        <v>2.2001900000000001</v>
      </c>
      <c r="Q27" s="44">
        <v>2.2044700000000002</v>
      </c>
      <c r="R27" s="44">
        <v>2.2077100000000001</v>
      </c>
      <c r="S27" s="44">
        <v>2.2029999999999998</v>
      </c>
      <c r="T27" s="44">
        <v>2.1826699999999999</v>
      </c>
      <c r="U27" s="44">
        <v>2.1697500000000001</v>
      </c>
      <c r="V27" s="44">
        <v>2.0563799999999999</v>
      </c>
      <c r="W27" s="44">
        <v>1.9458599999999999</v>
      </c>
      <c r="X27" s="44">
        <v>1.88564</v>
      </c>
      <c r="Y27" s="44">
        <v>1.5865100000000001</v>
      </c>
    </row>
    <row r="28" spans="1:25" x14ac:dyDescent="0.2">
      <c r="A28" s="43">
        <v>20</v>
      </c>
      <c r="B28" s="44">
        <v>1.58446</v>
      </c>
      <c r="C28" s="44">
        <v>1.54155</v>
      </c>
      <c r="D28" s="44">
        <v>1.51512</v>
      </c>
      <c r="E28" s="44">
        <v>1.5054700000000001</v>
      </c>
      <c r="F28" s="44">
        <v>1.54433</v>
      </c>
      <c r="G28" s="44">
        <v>1.6021700000000001</v>
      </c>
      <c r="H28" s="44">
        <v>1.68085</v>
      </c>
      <c r="I28" s="44">
        <v>1.82684</v>
      </c>
      <c r="J28" s="44">
        <v>2.0270100000000002</v>
      </c>
      <c r="K28" s="44">
        <v>2.1130900000000001</v>
      </c>
      <c r="L28" s="44">
        <v>2.1143900000000002</v>
      </c>
      <c r="M28" s="44">
        <v>2.1140699999999999</v>
      </c>
      <c r="N28" s="44">
        <v>2.11097</v>
      </c>
      <c r="O28" s="44">
        <v>2.1107</v>
      </c>
      <c r="P28" s="44">
        <v>2.1180300000000001</v>
      </c>
      <c r="Q28" s="44">
        <v>2.08155</v>
      </c>
      <c r="R28" s="44">
        <v>2.1319300000000001</v>
      </c>
      <c r="S28" s="44">
        <v>2.1229499999999999</v>
      </c>
      <c r="T28" s="44">
        <v>2.1086999999999998</v>
      </c>
      <c r="U28" s="44">
        <v>2.09639</v>
      </c>
      <c r="V28" s="44">
        <v>1.9835700000000001</v>
      </c>
      <c r="W28" s="44">
        <v>1.9333800000000001</v>
      </c>
      <c r="X28" s="44">
        <v>1.6752499999999999</v>
      </c>
      <c r="Y28" s="44">
        <v>1.5740700000000001</v>
      </c>
    </row>
    <row r="29" spans="1:25" x14ac:dyDescent="0.2">
      <c r="A29" s="43">
        <v>21</v>
      </c>
      <c r="B29" s="44">
        <v>1.51101</v>
      </c>
      <c r="C29" s="44">
        <v>1.4360999999999999</v>
      </c>
      <c r="D29" s="44">
        <v>1.3809899999999999</v>
      </c>
      <c r="E29" s="44">
        <v>1.3662399999999999</v>
      </c>
      <c r="F29" s="44">
        <v>1.3803399999999999</v>
      </c>
      <c r="G29" s="44">
        <v>1.4330799999999999</v>
      </c>
      <c r="H29" s="44">
        <v>1.56192</v>
      </c>
      <c r="I29" s="44">
        <v>1.60178</v>
      </c>
      <c r="J29" s="44">
        <v>1.68225</v>
      </c>
      <c r="K29" s="44">
        <v>1.8953599999999999</v>
      </c>
      <c r="L29" s="44">
        <v>1.96231</v>
      </c>
      <c r="M29" s="44">
        <v>1.9695400000000001</v>
      </c>
      <c r="N29" s="44">
        <v>1.9702500000000001</v>
      </c>
      <c r="O29" s="44">
        <v>1.97763</v>
      </c>
      <c r="P29" s="44">
        <v>1.99576</v>
      </c>
      <c r="Q29" s="44">
        <v>2.0039199999999999</v>
      </c>
      <c r="R29" s="44">
        <v>2.0239099999999999</v>
      </c>
      <c r="S29" s="44">
        <v>2.01675</v>
      </c>
      <c r="T29" s="44">
        <v>1.9968600000000001</v>
      </c>
      <c r="U29" s="44">
        <v>1.9883500000000001</v>
      </c>
      <c r="V29" s="44">
        <v>1.9546300000000001</v>
      </c>
      <c r="W29" s="44">
        <v>1.9228400000000001</v>
      </c>
      <c r="X29" s="44">
        <v>1.6084700000000001</v>
      </c>
      <c r="Y29" s="44">
        <v>1.5234000000000001</v>
      </c>
    </row>
    <row r="30" spans="1:25" x14ac:dyDescent="0.2">
      <c r="A30" s="43">
        <v>22</v>
      </c>
      <c r="B30" s="44">
        <v>1.4965599999999999</v>
      </c>
      <c r="C30" s="44">
        <v>1.46431</v>
      </c>
      <c r="D30" s="44">
        <v>1.46767</v>
      </c>
      <c r="E30" s="44">
        <v>1.4490000000000001</v>
      </c>
      <c r="F30" s="44">
        <v>1.5438700000000001</v>
      </c>
      <c r="G30" s="44">
        <v>1.64018</v>
      </c>
      <c r="H30" s="44">
        <v>1.95628</v>
      </c>
      <c r="I30" s="44">
        <v>2.11592</v>
      </c>
      <c r="J30" s="44">
        <v>2.1896800000000001</v>
      </c>
      <c r="K30" s="44">
        <v>2.18228</v>
      </c>
      <c r="L30" s="44">
        <v>2.1680899999999999</v>
      </c>
      <c r="M30" s="44">
        <v>2.16913</v>
      </c>
      <c r="N30" s="44">
        <v>2.1668400000000001</v>
      </c>
      <c r="O30" s="44">
        <v>2.18302</v>
      </c>
      <c r="P30" s="44">
        <v>2.1769099999999999</v>
      </c>
      <c r="Q30" s="44">
        <v>2.1945600000000001</v>
      </c>
      <c r="R30" s="44">
        <v>2.1911900000000002</v>
      </c>
      <c r="S30" s="44">
        <v>2.1681900000000001</v>
      </c>
      <c r="T30" s="44">
        <v>2.1619299999999999</v>
      </c>
      <c r="U30" s="44">
        <v>2.1150600000000002</v>
      </c>
      <c r="V30" s="44">
        <v>1.95835</v>
      </c>
      <c r="W30" s="44">
        <v>1.90564</v>
      </c>
      <c r="X30" s="44">
        <v>1.58815</v>
      </c>
      <c r="Y30" s="44">
        <v>1.51732</v>
      </c>
    </row>
    <row r="31" spans="1:25" x14ac:dyDescent="0.2">
      <c r="A31" s="43">
        <v>23</v>
      </c>
      <c r="B31" s="44">
        <v>1.46357</v>
      </c>
      <c r="C31" s="44">
        <v>1.44303</v>
      </c>
      <c r="D31" s="44">
        <v>1.4288099999999999</v>
      </c>
      <c r="E31" s="44">
        <v>1.4418</v>
      </c>
      <c r="F31" s="44">
        <v>1.5147999999999999</v>
      </c>
      <c r="G31" s="44">
        <v>1.6266799999999999</v>
      </c>
      <c r="H31" s="44">
        <v>1.91161</v>
      </c>
      <c r="I31" s="44">
        <v>2.0805199999999999</v>
      </c>
      <c r="J31" s="44">
        <v>2.1938800000000001</v>
      </c>
      <c r="K31" s="44">
        <v>2.1907800000000002</v>
      </c>
      <c r="L31" s="44">
        <v>2.1723499999999998</v>
      </c>
      <c r="M31" s="44">
        <v>2.1729699999999998</v>
      </c>
      <c r="N31" s="44">
        <v>2.1611600000000002</v>
      </c>
      <c r="O31" s="44">
        <v>2.1620499999999998</v>
      </c>
      <c r="P31" s="44">
        <v>2.1746099999999999</v>
      </c>
      <c r="Q31" s="44">
        <v>2.1801900000000001</v>
      </c>
      <c r="R31" s="44">
        <v>2.1820900000000001</v>
      </c>
      <c r="S31" s="44">
        <v>2.1705000000000001</v>
      </c>
      <c r="T31" s="44">
        <v>2.15076</v>
      </c>
      <c r="U31" s="44">
        <v>2.1336400000000002</v>
      </c>
      <c r="V31" s="44">
        <v>1.99573</v>
      </c>
      <c r="W31" s="44">
        <v>1.92872</v>
      </c>
      <c r="X31" s="44">
        <v>1.6044700000000001</v>
      </c>
      <c r="Y31" s="44">
        <v>1.51793</v>
      </c>
    </row>
    <row r="32" spans="1:25" x14ac:dyDescent="0.2">
      <c r="A32" s="43">
        <v>24</v>
      </c>
      <c r="B32" s="44">
        <v>1.4072100000000001</v>
      </c>
      <c r="C32" s="44">
        <v>1.335</v>
      </c>
      <c r="D32" s="44">
        <v>1.3342099999999999</v>
      </c>
      <c r="E32" s="44">
        <v>1.3357699999999999</v>
      </c>
      <c r="F32" s="44">
        <v>1.40754</v>
      </c>
      <c r="G32" s="44">
        <v>1.5659700000000001</v>
      </c>
      <c r="H32" s="44">
        <v>1.7886</v>
      </c>
      <c r="I32" s="44">
        <v>2.0183200000000001</v>
      </c>
      <c r="J32" s="44">
        <v>2.0176099999999999</v>
      </c>
      <c r="K32" s="44">
        <v>1.99949</v>
      </c>
      <c r="L32" s="44">
        <v>1.98234</v>
      </c>
      <c r="M32" s="44">
        <v>1.97871</v>
      </c>
      <c r="N32" s="44">
        <v>1.9834700000000001</v>
      </c>
      <c r="O32" s="44">
        <v>1.9833000000000001</v>
      </c>
      <c r="P32" s="44">
        <v>1.99794</v>
      </c>
      <c r="Q32" s="44">
        <v>2.0058099999999999</v>
      </c>
      <c r="R32" s="44">
        <v>2.0036200000000002</v>
      </c>
      <c r="S32" s="44">
        <v>1.98624</v>
      </c>
      <c r="T32" s="44">
        <v>1.9699500000000001</v>
      </c>
      <c r="U32" s="44">
        <v>1.96014</v>
      </c>
      <c r="V32" s="44">
        <v>1.92492</v>
      </c>
      <c r="W32" s="44">
        <v>1.85412</v>
      </c>
      <c r="X32" s="44">
        <v>1.59198</v>
      </c>
      <c r="Y32" s="44">
        <v>1.49213</v>
      </c>
    </row>
    <row r="33" spans="1:25" x14ac:dyDescent="0.2">
      <c r="A33" s="43">
        <v>25</v>
      </c>
      <c r="B33" s="44">
        <v>1.4479900000000001</v>
      </c>
      <c r="C33" s="44">
        <v>1.41977</v>
      </c>
      <c r="D33" s="44">
        <v>1.4125799999999999</v>
      </c>
      <c r="E33" s="44">
        <v>1.4147799999999999</v>
      </c>
      <c r="F33" s="44">
        <v>1.5111300000000001</v>
      </c>
      <c r="G33" s="44">
        <v>1.61643</v>
      </c>
      <c r="H33" s="44">
        <v>1.9360299999999999</v>
      </c>
      <c r="I33" s="44">
        <v>2.1186199999999999</v>
      </c>
      <c r="J33" s="44">
        <v>2.1950699999999999</v>
      </c>
      <c r="K33" s="44">
        <v>2.1834799999999999</v>
      </c>
      <c r="L33" s="44">
        <v>2.1676299999999999</v>
      </c>
      <c r="M33" s="44">
        <v>2.1734599999999999</v>
      </c>
      <c r="N33" s="44">
        <v>2.1744500000000002</v>
      </c>
      <c r="O33" s="44">
        <v>2.1847799999999999</v>
      </c>
      <c r="P33" s="44">
        <v>2.1901199999999998</v>
      </c>
      <c r="Q33" s="44">
        <v>2.1970900000000002</v>
      </c>
      <c r="R33" s="44">
        <v>2.1818499999999998</v>
      </c>
      <c r="S33" s="44">
        <v>2.1666699999999999</v>
      </c>
      <c r="T33" s="44">
        <v>2.1364899999999998</v>
      </c>
      <c r="U33" s="44">
        <v>2.1233200000000001</v>
      </c>
      <c r="V33" s="44">
        <v>1.9658</v>
      </c>
      <c r="W33" s="44">
        <v>1.8947400000000001</v>
      </c>
      <c r="X33" s="44">
        <v>1.5945</v>
      </c>
      <c r="Y33" s="44">
        <v>1.4908699999999999</v>
      </c>
    </row>
    <row r="34" spans="1:25" x14ac:dyDescent="0.2">
      <c r="A34" s="43">
        <v>26</v>
      </c>
      <c r="B34" s="44">
        <v>1.4837199999999999</v>
      </c>
      <c r="C34" s="44">
        <v>1.44997</v>
      </c>
      <c r="D34" s="44">
        <v>1.43363</v>
      </c>
      <c r="E34" s="44">
        <v>1.4336</v>
      </c>
      <c r="F34" s="44">
        <v>1.54711</v>
      </c>
      <c r="G34" s="44">
        <v>1.6525099999999999</v>
      </c>
      <c r="H34" s="44">
        <v>1.9934099999999999</v>
      </c>
      <c r="I34" s="44">
        <v>2.1966000000000001</v>
      </c>
      <c r="J34" s="44">
        <v>2.2281200000000001</v>
      </c>
      <c r="K34" s="44">
        <v>2.2315200000000002</v>
      </c>
      <c r="L34" s="44">
        <v>2.21448</v>
      </c>
      <c r="M34" s="44">
        <v>2.2113700000000001</v>
      </c>
      <c r="N34" s="44">
        <v>2.21523</v>
      </c>
      <c r="O34" s="44">
        <v>2.21469</v>
      </c>
      <c r="P34" s="44">
        <v>2.2216200000000002</v>
      </c>
      <c r="Q34" s="44">
        <v>2.22207</v>
      </c>
      <c r="R34" s="44">
        <v>2.22763</v>
      </c>
      <c r="S34" s="44">
        <v>2.1982200000000001</v>
      </c>
      <c r="T34" s="44">
        <v>2.1836700000000002</v>
      </c>
      <c r="U34" s="44">
        <v>2.19523</v>
      </c>
      <c r="V34" s="44">
        <v>2.1324000000000001</v>
      </c>
      <c r="W34" s="44">
        <v>1.9355800000000001</v>
      </c>
      <c r="X34" s="44">
        <v>1.8216300000000001</v>
      </c>
      <c r="Y34" s="44">
        <v>1.57382</v>
      </c>
    </row>
    <row r="35" spans="1:25" x14ac:dyDescent="0.2">
      <c r="A35" s="43">
        <v>27</v>
      </c>
      <c r="B35" s="44">
        <v>1.6132</v>
      </c>
      <c r="C35" s="44">
        <v>1.5813600000000001</v>
      </c>
      <c r="D35" s="44">
        <v>1.5747899999999999</v>
      </c>
      <c r="E35" s="44">
        <v>1.56308</v>
      </c>
      <c r="F35" s="44">
        <v>1.6311199999999999</v>
      </c>
      <c r="G35" s="44">
        <v>1.6522699999999999</v>
      </c>
      <c r="H35" s="44">
        <v>1.7380100000000001</v>
      </c>
      <c r="I35" s="44">
        <v>1.92839</v>
      </c>
      <c r="J35" s="44">
        <v>2.0838800000000002</v>
      </c>
      <c r="K35" s="44">
        <v>2.0615999999999999</v>
      </c>
      <c r="L35" s="44">
        <v>2.01735</v>
      </c>
      <c r="M35" s="44">
        <v>2.0043799999999998</v>
      </c>
      <c r="N35" s="44">
        <v>2.0088499999999998</v>
      </c>
      <c r="O35" s="44">
        <v>2.0235400000000001</v>
      </c>
      <c r="P35" s="44">
        <v>2.0585300000000002</v>
      </c>
      <c r="Q35" s="44">
        <v>2.06162</v>
      </c>
      <c r="R35" s="44">
        <v>2.06168</v>
      </c>
      <c r="S35" s="44">
        <v>2.0694699999999999</v>
      </c>
      <c r="T35" s="44">
        <v>2.02197</v>
      </c>
      <c r="U35" s="44">
        <v>1.99674</v>
      </c>
      <c r="V35" s="44">
        <v>1.96197</v>
      </c>
      <c r="W35" s="44">
        <v>1.9161900000000001</v>
      </c>
      <c r="X35" s="44">
        <v>1.71177</v>
      </c>
      <c r="Y35" s="44">
        <v>1.5848500000000001</v>
      </c>
    </row>
    <row r="36" spans="1:25" x14ac:dyDescent="0.2">
      <c r="A36" s="43">
        <v>28</v>
      </c>
      <c r="B36" s="44">
        <v>1.53596</v>
      </c>
      <c r="C36" s="44">
        <v>1.5064599999999999</v>
      </c>
      <c r="D36" s="44">
        <v>1.4781599999999999</v>
      </c>
      <c r="E36" s="44">
        <v>1.4584299999999999</v>
      </c>
      <c r="F36" s="44">
        <v>1.5252399999999999</v>
      </c>
      <c r="G36" s="44">
        <v>1.56359</v>
      </c>
      <c r="H36" s="44">
        <v>1.6477599999999999</v>
      </c>
      <c r="I36" s="44">
        <v>1.66683</v>
      </c>
      <c r="J36" s="44">
        <v>1.77007</v>
      </c>
      <c r="K36" s="44">
        <v>1.9549000000000001</v>
      </c>
      <c r="L36" s="44">
        <v>1.9406099999999999</v>
      </c>
      <c r="M36" s="44">
        <v>1.93988</v>
      </c>
      <c r="N36" s="44">
        <v>1.9475</v>
      </c>
      <c r="O36" s="44">
        <v>1.96018</v>
      </c>
      <c r="P36" s="44">
        <v>1.9936499999999999</v>
      </c>
      <c r="Q36" s="44">
        <v>2.0342899999999999</v>
      </c>
      <c r="R36" s="44">
        <v>2.0272600000000001</v>
      </c>
      <c r="S36" s="44">
        <v>1.99996</v>
      </c>
      <c r="T36" s="44">
        <v>1.9946699999999999</v>
      </c>
      <c r="U36" s="44">
        <v>1.98512</v>
      </c>
      <c r="V36" s="44">
        <v>1.9378899999999999</v>
      </c>
      <c r="W36" s="44">
        <v>1.8950899999999999</v>
      </c>
      <c r="X36" s="44">
        <v>1.6331800000000001</v>
      </c>
      <c r="Y36" s="44">
        <v>1.54471</v>
      </c>
    </row>
    <row r="37" spans="1:25" x14ac:dyDescent="0.2">
      <c r="A37" s="43">
        <v>29</v>
      </c>
      <c r="B37" s="44">
        <v>1.51159</v>
      </c>
      <c r="C37" s="44">
        <v>1.4539500000000001</v>
      </c>
      <c r="D37" s="44">
        <v>1.43181</v>
      </c>
      <c r="E37" s="44">
        <v>1.4292199999999999</v>
      </c>
      <c r="F37" s="44">
        <v>1.55043</v>
      </c>
      <c r="G37" s="44">
        <v>1.6842699999999999</v>
      </c>
      <c r="H37" s="44">
        <v>2.0019900000000002</v>
      </c>
      <c r="I37" s="44">
        <v>2.1616499999999998</v>
      </c>
      <c r="J37" s="44">
        <v>2.19103</v>
      </c>
      <c r="K37" s="44">
        <v>2.1954400000000001</v>
      </c>
      <c r="L37" s="44">
        <v>2.1768000000000001</v>
      </c>
      <c r="M37" s="44">
        <v>2.1727300000000001</v>
      </c>
      <c r="N37" s="44">
        <v>2.1731400000000001</v>
      </c>
      <c r="O37" s="44">
        <v>2.1726100000000002</v>
      </c>
      <c r="P37" s="44">
        <v>2.1812499999999999</v>
      </c>
      <c r="Q37" s="44">
        <v>2.1949399999999999</v>
      </c>
      <c r="R37" s="44">
        <v>2.1939600000000001</v>
      </c>
      <c r="S37" s="44">
        <v>2.1869499999999999</v>
      </c>
      <c r="T37" s="44">
        <v>2.19245</v>
      </c>
      <c r="U37" s="44">
        <v>2.1784400000000002</v>
      </c>
      <c r="V37" s="44">
        <v>1.97133</v>
      </c>
      <c r="W37" s="44">
        <v>1.91337</v>
      </c>
      <c r="X37" s="44">
        <v>1.6540999999999999</v>
      </c>
      <c r="Y37" s="44">
        <v>1.5445800000000001</v>
      </c>
    </row>
    <row r="38" spans="1:25" x14ac:dyDescent="0.2">
      <c r="A38" s="43">
        <v>30</v>
      </c>
      <c r="B38" s="44">
        <v>1.50776</v>
      </c>
      <c r="C38" s="44">
        <v>1.4584299999999999</v>
      </c>
      <c r="D38" s="44">
        <v>1.4257200000000001</v>
      </c>
      <c r="E38" s="44">
        <v>1.42082</v>
      </c>
      <c r="F38" s="44">
        <v>1.54528</v>
      </c>
      <c r="G38" s="44">
        <v>1.66544</v>
      </c>
      <c r="H38" s="44">
        <v>2.0112899999999998</v>
      </c>
      <c r="I38" s="44">
        <v>2.1591999999999998</v>
      </c>
      <c r="J38" s="44">
        <v>2.1947999999999999</v>
      </c>
      <c r="K38" s="44">
        <v>2.1993999999999998</v>
      </c>
      <c r="L38" s="44">
        <v>2.1776800000000001</v>
      </c>
      <c r="M38" s="44">
        <v>2.1741199999999998</v>
      </c>
      <c r="N38" s="44">
        <v>2.1777700000000002</v>
      </c>
      <c r="O38" s="44">
        <v>2.1777700000000002</v>
      </c>
      <c r="P38" s="44">
        <v>2.1859600000000001</v>
      </c>
      <c r="Q38" s="44">
        <v>2.1993</v>
      </c>
      <c r="R38" s="44">
        <v>2.19509</v>
      </c>
      <c r="S38" s="44">
        <v>2.1893600000000002</v>
      </c>
      <c r="T38" s="44">
        <v>2.1776200000000001</v>
      </c>
      <c r="U38" s="44">
        <v>2.1545899999999998</v>
      </c>
      <c r="V38" s="44">
        <v>2.0741999999999998</v>
      </c>
      <c r="W38" s="44">
        <v>1.93784</v>
      </c>
      <c r="X38" s="44">
        <v>1.6456599999999999</v>
      </c>
      <c r="Y38" s="44">
        <v>1.5519700000000001</v>
      </c>
    </row>
    <row r="39" spans="1:25" x14ac:dyDescent="0.2">
      <c r="A39" s="43">
        <v>31</v>
      </c>
      <c r="B39" s="44">
        <v>1.50776</v>
      </c>
      <c r="C39" s="44">
        <v>1.4584299999999999</v>
      </c>
      <c r="D39" s="44">
        <v>1.4257200000000001</v>
      </c>
      <c r="E39" s="44">
        <v>1.42082</v>
      </c>
      <c r="F39" s="44">
        <v>1.54528</v>
      </c>
      <c r="G39" s="44">
        <v>1.66544</v>
      </c>
      <c r="H39" s="44">
        <v>2.0112899999999998</v>
      </c>
      <c r="I39" s="44">
        <v>2.1591999999999998</v>
      </c>
      <c r="J39" s="44">
        <v>2.1947999999999999</v>
      </c>
      <c r="K39" s="44">
        <v>2.1993999999999998</v>
      </c>
      <c r="L39" s="44">
        <v>2.1776800000000001</v>
      </c>
      <c r="M39" s="44">
        <v>2.1741199999999998</v>
      </c>
      <c r="N39" s="44">
        <v>2.1777700000000002</v>
      </c>
      <c r="O39" s="44">
        <v>2.1777700000000002</v>
      </c>
      <c r="P39" s="44">
        <v>2.1859600000000001</v>
      </c>
      <c r="Q39" s="44">
        <v>2.1993</v>
      </c>
      <c r="R39" s="44">
        <v>2.19509</v>
      </c>
      <c r="S39" s="44">
        <v>2.1893600000000002</v>
      </c>
      <c r="T39" s="44">
        <v>2.1776200000000001</v>
      </c>
      <c r="U39" s="44">
        <v>2.1545899999999998</v>
      </c>
      <c r="V39" s="44">
        <v>2.0741999999999998</v>
      </c>
      <c r="W39" s="44">
        <v>1.93784</v>
      </c>
      <c r="X39" s="44">
        <v>1.6456599999999999</v>
      </c>
      <c r="Y39" s="44">
        <v>1.5519700000000001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4.0172999999999996</v>
      </c>
      <c r="C45" s="44">
        <v>3.9756499999999999</v>
      </c>
      <c r="D45" s="44">
        <v>3.96109</v>
      </c>
      <c r="E45" s="44">
        <v>3.9742899999999999</v>
      </c>
      <c r="F45" s="44">
        <v>4.0278400000000003</v>
      </c>
      <c r="G45" s="44">
        <v>4.1883800000000004</v>
      </c>
      <c r="H45" s="44">
        <v>4.4469799999999999</v>
      </c>
      <c r="I45" s="44">
        <v>4.5164200000000001</v>
      </c>
      <c r="J45" s="44">
        <v>4.6203700000000003</v>
      </c>
      <c r="K45" s="44">
        <v>4.5950699999999998</v>
      </c>
      <c r="L45" s="44">
        <v>4.5830500000000001</v>
      </c>
      <c r="M45" s="44">
        <v>4.5885800000000003</v>
      </c>
      <c r="N45" s="44">
        <v>4.5956200000000003</v>
      </c>
      <c r="O45" s="44">
        <v>4.6178699999999999</v>
      </c>
      <c r="P45" s="44">
        <v>4.6100700000000003</v>
      </c>
      <c r="Q45" s="44">
        <v>4.6059799999999997</v>
      </c>
      <c r="R45" s="44">
        <v>4.6126500000000004</v>
      </c>
      <c r="S45" s="44">
        <v>4.6215900000000003</v>
      </c>
      <c r="T45" s="44">
        <v>4.55931</v>
      </c>
      <c r="U45" s="44">
        <v>4.5310499999999996</v>
      </c>
      <c r="V45" s="44">
        <v>4.4600799999999996</v>
      </c>
      <c r="W45" s="44">
        <v>4.4324399999999997</v>
      </c>
      <c r="X45" s="44">
        <v>4.3298100000000002</v>
      </c>
      <c r="Y45" s="44">
        <v>4.0731999999999999</v>
      </c>
    </row>
    <row r="46" spans="1:25" x14ac:dyDescent="0.2">
      <c r="A46" s="43">
        <v>2</v>
      </c>
      <c r="B46" s="44">
        <v>4.0073600000000003</v>
      </c>
      <c r="C46" s="44">
        <v>3.9695900000000002</v>
      </c>
      <c r="D46" s="44">
        <v>3.98197</v>
      </c>
      <c r="E46" s="44">
        <v>3.9960599999999999</v>
      </c>
      <c r="F46" s="44">
        <v>4.0950199999999999</v>
      </c>
      <c r="G46" s="44">
        <v>4.1533699999999998</v>
      </c>
      <c r="H46" s="44">
        <v>4.4036200000000001</v>
      </c>
      <c r="I46" s="44">
        <v>4.4457599999999999</v>
      </c>
      <c r="J46" s="44">
        <v>4.5647700000000002</v>
      </c>
      <c r="K46" s="44">
        <v>4.5595600000000003</v>
      </c>
      <c r="L46" s="44">
        <v>4.5505199999999997</v>
      </c>
      <c r="M46" s="44">
        <v>4.5505500000000003</v>
      </c>
      <c r="N46" s="44">
        <v>4.5539199999999997</v>
      </c>
      <c r="O46" s="44">
        <v>4.5558800000000002</v>
      </c>
      <c r="P46" s="44">
        <v>4.5661800000000001</v>
      </c>
      <c r="Q46" s="44">
        <v>4.5142100000000003</v>
      </c>
      <c r="R46" s="44">
        <v>4.5444399999999998</v>
      </c>
      <c r="S46" s="44">
        <v>4.5656400000000001</v>
      </c>
      <c r="T46" s="44">
        <v>4.56027</v>
      </c>
      <c r="U46" s="44">
        <v>4.4829800000000004</v>
      </c>
      <c r="V46" s="44">
        <v>4.4209699999999996</v>
      </c>
      <c r="W46" s="44">
        <v>4.3600000000000003</v>
      </c>
      <c r="X46" s="44">
        <v>4.1260000000000003</v>
      </c>
      <c r="Y46" s="44">
        <v>4.0454699999999999</v>
      </c>
    </row>
    <row r="47" spans="1:25" x14ac:dyDescent="0.2">
      <c r="A47" s="43">
        <v>3</v>
      </c>
      <c r="B47" s="44">
        <v>4.02447</v>
      </c>
      <c r="C47" s="44">
        <v>3.9700600000000001</v>
      </c>
      <c r="D47" s="44">
        <v>3.9800599999999999</v>
      </c>
      <c r="E47" s="44">
        <v>3.9966599999999999</v>
      </c>
      <c r="F47" s="44">
        <v>4.0582099999999999</v>
      </c>
      <c r="G47" s="44">
        <v>4.1313599999999999</v>
      </c>
      <c r="H47" s="44">
        <v>4.4151800000000003</v>
      </c>
      <c r="I47" s="44">
        <v>4.4637399999999996</v>
      </c>
      <c r="J47" s="44">
        <v>4.5398399999999999</v>
      </c>
      <c r="K47" s="44">
        <v>4.5443199999999999</v>
      </c>
      <c r="L47" s="44">
        <v>4.51065</v>
      </c>
      <c r="M47" s="44">
        <v>4.5073699999999999</v>
      </c>
      <c r="N47" s="44">
        <v>4.5032100000000002</v>
      </c>
      <c r="O47" s="44">
        <v>4.5129200000000003</v>
      </c>
      <c r="P47" s="44">
        <v>4.53348</v>
      </c>
      <c r="Q47" s="44">
        <v>4.5494199999999996</v>
      </c>
      <c r="R47" s="44">
        <v>4.5533999999999999</v>
      </c>
      <c r="S47" s="44">
        <v>4.5446499999999999</v>
      </c>
      <c r="T47" s="44">
        <v>4.5305200000000001</v>
      </c>
      <c r="U47" s="44">
        <v>4.4969299999999999</v>
      </c>
      <c r="V47" s="44">
        <v>4.4720700000000004</v>
      </c>
      <c r="W47" s="44">
        <v>4.4216899999999999</v>
      </c>
      <c r="X47" s="44">
        <v>4.2220500000000003</v>
      </c>
      <c r="Y47" s="44">
        <v>4.0917700000000004</v>
      </c>
    </row>
    <row r="48" spans="1:25" x14ac:dyDescent="0.2">
      <c r="A48" s="43">
        <v>4</v>
      </c>
      <c r="B48" s="44">
        <v>4.10032</v>
      </c>
      <c r="C48" s="44">
        <v>4.0529999999999999</v>
      </c>
      <c r="D48" s="44">
        <v>4.0290699999999999</v>
      </c>
      <c r="E48" s="44">
        <v>4.0208700000000004</v>
      </c>
      <c r="F48" s="44">
        <v>4.0530200000000001</v>
      </c>
      <c r="G48" s="44">
        <v>4.0965400000000001</v>
      </c>
      <c r="H48" s="44">
        <v>4.1398200000000003</v>
      </c>
      <c r="I48" s="44">
        <v>4.1450100000000001</v>
      </c>
      <c r="J48" s="44">
        <v>4.1841100000000004</v>
      </c>
      <c r="K48" s="44">
        <v>4.3221699999999998</v>
      </c>
      <c r="L48" s="44">
        <v>4.3614800000000002</v>
      </c>
      <c r="M48" s="44">
        <v>4.3592700000000004</v>
      </c>
      <c r="N48" s="44">
        <v>4.3618399999999999</v>
      </c>
      <c r="O48" s="44">
        <v>4.36897</v>
      </c>
      <c r="P48" s="44">
        <v>4.3895999999999997</v>
      </c>
      <c r="Q48" s="44">
        <v>4.3854600000000001</v>
      </c>
      <c r="R48" s="44">
        <v>4.4159800000000002</v>
      </c>
      <c r="S48" s="44">
        <v>4.4150799999999997</v>
      </c>
      <c r="T48" s="44">
        <v>4.4074299999999997</v>
      </c>
      <c r="U48" s="44">
        <v>4.3917299999999999</v>
      </c>
      <c r="V48" s="44">
        <v>4.37934</v>
      </c>
      <c r="W48" s="44">
        <v>4.3204599999999997</v>
      </c>
      <c r="X48" s="44">
        <v>4.1228999999999996</v>
      </c>
      <c r="Y48" s="44">
        <v>4.0771199999999999</v>
      </c>
    </row>
    <row r="49" spans="1:25" x14ac:dyDescent="0.2">
      <c r="A49" s="43">
        <v>5</v>
      </c>
      <c r="B49" s="44">
        <v>4.10311</v>
      </c>
      <c r="C49" s="44">
        <v>4.0844899999999997</v>
      </c>
      <c r="D49" s="44">
        <v>4.0459100000000001</v>
      </c>
      <c r="E49" s="44">
        <v>4.0503200000000001</v>
      </c>
      <c r="F49" s="44">
        <v>4.0911900000000001</v>
      </c>
      <c r="G49" s="44">
        <v>4.1079400000000001</v>
      </c>
      <c r="H49" s="44">
        <v>4.2044899999999998</v>
      </c>
      <c r="I49" s="44">
        <v>4.27027</v>
      </c>
      <c r="J49" s="44">
        <v>4.5257199999999997</v>
      </c>
      <c r="K49" s="44">
        <v>4.5385400000000002</v>
      </c>
      <c r="L49" s="44">
        <v>4.5576400000000001</v>
      </c>
      <c r="M49" s="44">
        <v>4.5599699999999999</v>
      </c>
      <c r="N49" s="44">
        <v>4.5582700000000003</v>
      </c>
      <c r="O49" s="44">
        <v>4.5712000000000002</v>
      </c>
      <c r="P49" s="44">
        <v>4.5901399999999999</v>
      </c>
      <c r="Q49" s="44">
        <v>4.6047200000000004</v>
      </c>
      <c r="R49" s="44">
        <v>4.6192700000000002</v>
      </c>
      <c r="S49" s="44">
        <v>4.6147400000000003</v>
      </c>
      <c r="T49" s="44">
        <v>4.5953799999999996</v>
      </c>
      <c r="U49" s="44">
        <v>4.5681000000000003</v>
      </c>
      <c r="V49" s="44">
        <v>4.5102700000000002</v>
      </c>
      <c r="W49" s="44">
        <v>4.4548100000000002</v>
      </c>
      <c r="X49" s="44">
        <v>4.3473800000000002</v>
      </c>
      <c r="Y49" s="44">
        <v>4.1105099999999997</v>
      </c>
    </row>
    <row r="50" spans="1:25" x14ac:dyDescent="0.2">
      <c r="A50" s="43">
        <v>6</v>
      </c>
      <c r="B50" s="44">
        <v>4.0983299999999998</v>
      </c>
      <c r="C50" s="44">
        <v>4.0497100000000001</v>
      </c>
      <c r="D50" s="44">
        <v>4.0213099999999997</v>
      </c>
      <c r="E50" s="44">
        <v>4.0274200000000002</v>
      </c>
      <c r="F50" s="44">
        <v>4.0513700000000004</v>
      </c>
      <c r="G50" s="44">
        <v>4.1060600000000003</v>
      </c>
      <c r="H50" s="44">
        <v>4.1962000000000002</v>
      </c>
      <c r="I50" s="44">
        <v>4.2722800000000003</v>
      </c>
      <c r="J50" s="44">
        <v>4.4440999999999997</v>
      </c>
      <c r="K50" s="44">
        <v>4.5333500000000004</v>
      </c>
      <c r="L50" s="44">
        <v>4.5477600000000002</v>
      </c>
      <c r="M50" s="44">
        <v>4.5477100000000004</v>
      </c>
      <c r="N50" s="44">
        <v>4.5420100000000003</v>
      </c>
      <c r="O50" s="44">
        <v>4.5676600000000001</v>
      </c>
      <c r="P50" s="44">
        <v>4.5725699999999998</v>
      </c>
      <c r="Q50" s="44">
        <v>4.5745300000000002</v>
      </c>
      <c r="R50" s="44">
        <v>4.5681099999999999</v>
      </c>
      <c r="S50" s="44">
        <v>4.5964200000000002</v>
      </c>
      <c r="T50" s="44">
        <v>4.5934499999999998</v>
      </c>
      <c r="U50" s="44">
        <v>4.5665300000000002</v>
      </c>
      <c r="V50" s="44">
        <v>4.5288899999999996</v>
      </c>
      <c r="W50" s="44">
        <v>4.47776</v>
      </c>
      <c r="X50" s="44">
        <v>4.3520799999999999</v>
      </c>
      <c r="Y50" s="44">
        <v>4.1096199999999996</v>
      </c>
    </row>
    <row r="51" spans="1:25" x14ac:dyDescent="0.2">
      <c r="A51" s="43">
        <v>7</v>
      </c>
      <c r="B51" s="44">
        <v>4.1075600000000003</v>
      </c>
      <c r="C51" s="44">
        <v>4.07172</v>
      </c>
      <c r="D51" s="44">
        <v>4.0287800000000002</v>
      </c>
      <c r="E51" s="44">
        <v>4.0398500000000004</v>
      </c>
      <c r="F51" s="44">
        <v>4.0984299999999996</v>
      </c>
      <c r="G51" s="44">
        <v>4.1172300000000002</v>
      </c>
      <c r="H51" s="44">
        <v>4.2006300000000003</v>
      </c>
      <c r="I51" s="44">
        <v>4.2231800000000002</v>
      </c>
      <c r="J51" s="44">
        <v>4.3664399999999999</v>
      </c>
      <c r="K51" s="44">
        <v>4.50007</v>
      </c>
      <c r="L51" s="44">
        <v>4.51424</v>
      </c>
      <c r="M51" s="44">
        <v>4.50868</v>
      </c>
      <c r="N51" s="44">
        <v>4.5023600000000004</v>
      </c>
      <c r="O51" s="44">
        <v>4.5360399999999998</v>
      </c>
      <c r="P51" s="44">
        <v>4.52454</v>
      </c>
      <c r="Q51" s="44">
        <v>4.5586900000000004</v>
      </c>
      <c r="R51" s="44">
        <v>4.5710100000000002</v>
      </c>
      <c r="S51" s="44">
        <v>4.6052799999999996</v>
      </c>
      <c r="T51" s="44">
        <v>4.58568</v>
      </c>
      <c r="U51" s="44">
        <v>4.5390199999999998</v>
      </c>
      <c r="V51" s="44">
        <v>4.4803100000000002</v>
      </c>
      <c r="W51" s="44">
        <v>4.4332700000000003</v>
      </c>
      <c r="X51" s="44">
        <v>4.3159000000000001</v>
      </c>
      <c r="Y51" s="44">
        <v>4.1032599999999997</v>
      </c>
    </row>
    <row r="52" spans="1:25" x14ac:dyDescent="0.2">
      <c r="A52" s="43">
        <v>8</v>
      </c>
      <c r="B52" s="44">
        <v>4.1136699999999999</v>
      </c>
      <c r="C52" s="44">
        <v>4.0782999999999996</v>
      </c>
      <c r="D52" s="44">
        <v>4.0589199999999996</v>
      </c>
      <c r="E52" s="44">
        <v>4.0601200000000004</v>
      </c>
      <c r="F52" s="44">
        <v>4.1231099999999996</v>
      </c>
      <c r="G52" s="44">
        <v>4.2224700000000004</v>
      </c>
      <c r="H52" s="44">
        <v>4.5183400000000002</v>
      </c>
      <c r="I52" s="44">
        <v>4.7061700000000002</v>
      </c>
      <c r="J52" s="44">
        <v>4.7730399999999999</v>
      </c>
      <c r="K52" s="44">
        <v>4.7733800000000004</v>
      </c>
      <c r="L52" s="44">
        <v>4.7679</v>
      </c>
      <c r="M52" s="44">
        <v>4.7691499999999998</v>
      </c>
      <c r="N52" s="44">
        <v>4.7678599999999998</v>
      </c>
      <c r="O52" s="44">
        <v>4.7684800000000003</v>
      </c>
      <c r="P52" s="44">
        <v>4.7716099999999999</v>
      </c>
      <c r="Q52" s="44">
        <v>4.7725499999999998</v>
      </c>
      <c r="R52" s="44">
        <v>4.7751099999999997</v>
      </c>
      <c r="S52" s="44">
        <v>4.7727300000000001</v>
      </c>
      <c r="T52" s="44">
        <v>4.7697799999999999</v>
      </c>
      <c r="U52" s="44">
        <v>4.7493400000000001</v>
      </c>
      <c r="V52" s="44">
        <v>4.7091700000000003</v>
      </c>
      <c r="W52" s="44">
        <v>4.4678899999999997</v>
      </c>
      <c r="X52" s="44">
        <v>4.3786399999999999</v>
      </c>
      <c r="Y52" s="44">
        <v>4.1353499999999999</v>
      </c>
    </row>
    <row r="53" spans="1:25" x14ac:dyDescent="0.2">
      <c r="A53" s="43">
        <v>9</v>
      </c>
      <c r="B53" s="44">
        <v>4.1194699999999997</v>
      </c>
      <c r="C53" s="44">
        <v>4.0520500000000004</v>
      </c>
      <c r="D53" s="44">
        <v>4.0277099999999999</v>
      </c>
      <c r="E53" s="44">
        <v>4.0510400000000004</v>
      </c>
      <c r="F53" s="44">
        <v>4.1279700000000004</v>
      </c>
      <c r="G53" s="44">
        <v>4.2397799999999997</v>
      </c>
      <c r="H53" s="44">
        <v>4.3860900000000003</v>
      </c>
      <c r="I53" s="44">
        <v>4.5460700000000003</v>
      </c>
      <c r="J53" s="44">
        <v>4.6373300000000004</v>
      </c>
      <c r="K53" s="44">
        <v>4.6221199999999998</v>
      </c>
      <c r="L53" s="44">
        <v>4.6104000000000003</v>
      </c>
      <c r="M53" s="44">
        <v>4.6429900000000002</v>
      </c>
      <c r="N53" s="44">
        <v>4.6446899999999998</v>
      </c>
      <c r="O53" s="44">
        <v>4.6676200000000003</v>
      </c>
      <c r="P53" s="44">
        <v>4.6606800000000002</v>
      </c>
      <c r="Q53" s="44">
        <v>4.6415800000000003</v>
      </c>
      <c r="R53" s="44">
        <v>4.6535399999999996</v>
      </c>
      <c r="S53" s="44">
        <v>4.6331300000000004</v>
      </c>
      <c r="T53" s="44">
        <v>4.6228100000000003</v>
      </c>
      <c r="U53" s="44">
        <v>4.5849399999999996</v>
      </c>
      <c r="V53" s="44">
        <v>4.55159</v>
      </c>
      <c r="W53" s="44">
        <v>4.42903</v>
      </c>
      <c r="X53" s="44">
        <v>4.2059199999999999</v>
      </c>
      <c r="Y53" s="44">
        <v>4.1094499999999998</v>
      </c>
    </row>
    <row r="54" spans="1:25" x14ac:dyDescent="0.2">
      <c r="A54" s="43">
        <v>10</v>
      </c>
      <c r="B54" s="44">
        <v>4.0382600000000002</v>
      </c>
      <c r="C54" s="44">
        <v>3.9819200000000001</v>
      </c>
      <c r="D54" s="44">
        <v>3.9537499999999999</v>
      </c>
      <c r="E54" s="44">
        <v>3.9923799999999998</v>
      </c>
      <c r="F54" s="44">
        <v>4.0693799999999998</v>
      </c>
      <c r="G54" s="44">
        <v>4.1792999999999996</v>
      </c>
      <c r="H54" s="44">
        <v>4.3669799999999999</v>
      </c>
      <c r="I54" s="44">
        <v>4.5381400000000003</v>
      </c>
      <c r="J54" s="44">
        <v>4.6122500000000004</v>
      </c>
      <c r="K54" s="44">
        <v>4.5869999999999997</v>
      </c>
      <c r="L54" s="44">
        <v>4.5806500000000003</v>
      </c>
      <c r="M54" s="44">
        <v>4.5676199999999998</v>
      </c>
      <c r="N54" s="44">
        <v>4.5500400000000001</v>
      </c>
      <c r="O54" s="44">
        <v>4.5581399999999999</v>
      </c>
      <c r="P54" s="44">
        <v>4.5677300000000001</v>
      </c>
      <c r="Q54" s="44">
        <v>4.5618499999999997</v>
      </c>
      <c r="R54" s="44">
        <v>4.5670299999999999</v>
      </c>
      <c r="S54" s="44">
        <v>4.5586399999999996</v>
      </c>
      <c r="T54" s="44">
        <v>4.54155</v>
      </c>
      <c r="U54" s="44">
        <v>4.5116699999999996</v>
      </c>
      <c r="V54" s="44">
        <v>4.4870700000000001</v>
      </c>
      <c r="W54" s="44">
        <v>4.38185</v>
      </c>
      <c r="X54" s="44">
        <v>4.18337</v>
      </c>
      <c r="Y54" s="44">
        <v>4.0727399999999996</v>
      </c>
    </row>
    <row r="55" spans="1:25" x14ac:dyDescent="0.2">
      <c r="A55" s="43">
        <v>11</v>
      </c>
      <c r="B55" s="44">
        <v>4.0377000000000001</v>
      </c>
      <c r="C55" s="44">
        <v>4.0040699999999996</v>
      </c>
      <c r="D55" s="44">
        <v>3.99519</v>
      </c>
      <c r="E55" s="44">
        <v>4.0030900000000003</v>
      </c>
      <c r="F55" s="44">
        <v>4.0568900000000001</v>
      </c>
      <c r="G55" s="44">
        <v>4.1656899999999997</v>
      </c>
      <c r="H55" s="44">
        <v>4.3643099999999997</v>
      </c>
      <c r="I55" s="44">
        <v>4.5164499999999999</v>
      </c>
      <c r="J55" s="44">
        <v>4.5579599999999996</v>
      </c>
      <c r="K55" s="44">
        <v>4.5409600000000001</v>
      </c>
      <c r="L55" s="44">
        <v>4.5154699999999997</v>
      </c>
      <c r="M55" s="44">
        <v>4.5377900000000002</v>
      </c>
      <c r="N55" s="44">
        <v>4.5253899999999998</v>
      </c>
      <c r="O55" s="44">
        <v>4.55009</v>
      </c>
      <c r="P55" s="44">
        <v>4.5616399999999997</v>
      </c>
      <c r="Q55" s="44">
        <v>4.5865600000000004</v>
      </c>
      <c r="R55" s="44">
        <v>4.6021400000000003</v>
      </c>
      <c r="S55" s="44">
        <v>4.5859100000000002</v>
      </c>
      <c r="T55" s="44">
        <v>4.5780500000000002</v>
      </c>
      <c r="U55" s="44">
        <v>4.5676100000000002</v>
      </c>
      <c r="V55" s="44">
        <v>4.4944100000000002</v>
      </c>
      <c r="W55" s="44">
        <v>4.4387800000000004</v>
      </c>
      <c r="X55" s="44">
        <v>4.2073099999999997</v>
      </c>
      <c r="Y55" s="44">
        <v>4.0902099999999999</v>
      </c>
    </row>
    <row r="56" spans="1:25" x14ac:dyDescent="0.2">
      <c r="A56" s="43">
        <v>12</v>
      </c>
      <c r="B56" s="44">
        <v>4.0616500000000002</v>
      </c>
      <c r="C56" s="44">
        <v>4.0016499999999997</v>
      </c>
      <c r="D56" s="44">
        <v>3.9794</v>
      </c>
      <c r="E56" s="44">
        <v>3.9831300000000001</v>
      </c>
      <c r="F56" s="44">
        <v>4.0626300000000004</v>
      </c>
      <c r="G56" s="44">
        <v>4.1696799999999996</v>
      </c>
      <c r="H56" s="44">
        <v>4.3530199999999999</v>
      </c>
      <c r="I56" s="44">
        <v>4.5350599999999996</v>
      </c>
      <c r="J56" s="44">
        <v>4.6158599999999996</v>
      </c>
      <c r="K56" s="44">
        <v>4.6135700000000002</v>
      </c>
      <c r="L56" s="44">
        <v>4.6107300000000002</v>
      </c>
      <c r="M56" s="44">
        <v>4.6151499999999999</v>
      </c>
      <c r="N56" s="44">
        <v>4.6062599999999998</v>
      </c>
      <c r="O56" s="44">
        <v>4.6148999999999996</v>
      </c>
      <c r="P56" s="44">
        <v>4.6180899999999996</v>
      </c>
      <c r="Q56" s="44">
        <v>4.6331499999999997</v>
      </c>
      <c r="R56" s="44">
        <v>4.6371900000000004</v>
      </c>
      <c r="S56" s="44">
        <v>4.6221500000000004</v>
      </c>
      <c r="T56" s="44">
        <v>4.5980600000000003</v>
      </c>
      <c r="U56" s="44">
        <v>4.5765500000000001</v>
      </c>
      <c r="V56" s="44">
        <v>4.5451600000000001</v>
      </c>
      <c r="W56" s="44">
        <v>4.45472</v>
      </c>
      <c r="X56" s="44">
        <v>4.3647400000000003</v>
      </c>
      <c r="Y56" s="44">
        <v>4.1303000000000001</v>
      </c>
    </row>
    <row r="57" spans="1:25" x14ac:dyDescent="0.2">
      <c r="A57" s="43">
        <v>13</v>
      </c>
      <c r="B57" s="44">
        <v>4.1161000000000003</v>
      </c>
      <c r="C57" s="44">
        <v>4.0575200000000002</v>
      </c>
      <c r="D57" s="44">
        <v>4.0274099999999997</v>
      </c>
      <c r="E57" s="44">
        <v>4.0095400000000003</v>
      </c>
      <c r="F57" s="44">
        <v>4.0489800000000002</v>
      </c>
      <c r="G57" s="44">
        <v>4.1039700000000003</v>
      </c>
      <c r="H57" s="44">
        <v>4.18215</v>
      </c>
      <c r="I57" s="44">
        <v>4.2653800000000004</v>
      </c>
      <c r="J57" s="44">
        <v>4.5051800000000002</v>
      </c>
      <c r="K57" s="44">
        <v>4.5082899999999997</v>
      </c>
      <c r="L57" s="44">
        <v>4.5303199999999997</v>
      </c>
      <c r="M57" s="44">
        <v>4.5275400000000001</v>
      </c>
      <c r="N57" s="44">
        <v>4.52644</v>
      </c>
      <c r="O57" s="44">
        <v>4.5345199999999997</v>
      </c>
      <c r="P57" s="44">
        <v>4.54657</v>
      </c>
      <c r="Q57" s="44">
        <v>4.5629799999999996</v>
      </c>
      <c r="R57" s="44">
        <v>4.56264</v>
      </c>
      <c r="S57" s="44">
        <v>4.5710800000000003</v>
      </c>
      <c r="T57" s="44">
        <v>4.5434099999999997</v>
      </c>
      <c r="U57" s="44">
        <v>4.5138299999999996</v>
      </c>
      <c r="V57" s="44">
        <v>4.4533199999999997</v>
      </c>
      <c r="W57" s="44">
        <v>4.4228199999999998</v>
      </c>
      <c r="X57" s="44">
        <v>4.2381099999999998</v>
      </c>
      <c r="Y57" s="44">
        <v>4.11212</v>
      </c>
    </row>
    <row r="58" spans="1:25" x14ac:dyDescent="0.2">
      <c r="A58" s="43">
        <v>14</v>
      </c>
      <c r="B58" s="44">
        <v>4.0779399999999999</v>
      </c>
      <c r="C58" s="44">
        <v>4.0133599999999996</v>
      </c>
      <c r="D58" s="44">
        <v>3.9962599999999999</v>
      </c>
      <c r="E58" s="44">
        <v>3.9837199999999999</v>
      </c>
      <c r="F58" s="44">
        <v>4.0151700000000003</v>
      </c>
      <c r="G58" s="44">
        <v>4.0768399999999998</v>
      </c>
      <c r="H58" s="44">
        <v>4.1281999999999996</v>
      </c>
      <c r="I58" s="44">
        <v>4.1851900000000004</v>
      </c>
      <c r="J58" s="44">
        <v>4.3229199999999999</v>
      </c>
      <c r="K58" s="44">
        <v>4.4700199999999999</v>
      </c>
      <c r="L58" s="44">
        <v>4.5148299999999999</v>
      </c>
      <c r="M58" s="44">
        <v>4.51708</v>
      </c>
      <c r="N58" s="44">
        <v>4.4962299999999997</v>
      </c>
      <c r="O58" s="44">
        <v>4.5106099999999998</v>
      </c>
      <c r="P58" s="44">
        <v>4.5294400000000001</v>
      </c>
      <c r="Q58" s="44">
        <v>4.5440800000000001</v>
      </c>
      <c r="R58" s="44">
        <v>4.5535899999999998</v>
      </c>
      <c r="S58" s="44">
        <v>4.5371499999999996</v>
      </c>
      <c r="T58" s="44">
        <v>4.5079500000000001</v>
      </c>
      <c r="U58" s="44">
        <v>4.4896700000000003</v>
      </c>
      <c r="V58" s="44">
        <v>4.4708800000000002</v>
      </c>
      <c r="W58" s="44">
        <v>4.4342499999999996</v>
      </c>
      <c r="X58" s="44">
        <v>4.14154</v>
      </c>
      <c r="Y58" s="44">
        <v>4.0563099999999999</v>
      </c>
    </row>
    <row r="59" spans="1:25" x14ac:dyDescent="0.2">
      <c r="A59" s="43">
        <v>15</v>
      </c>
      <c r="B59" s="44">
        <v>4.0074699999999996</v>
      </c>
      <c r="C59" s="44">
        <v>3.9496799999999999</v>
      </c>
      <c r="D59" s="44">
        <v>3.90679</v>
      </c>
      <c r="E59" s="44">
        <v>3.89601</v>
      </c>
      <c r="F59" s="44">
        <v>3.9822500000000001</v>
      </c>
      <c r="G59" s="44">
        <v>4.1102699999999999</v>
      </c>
      <c r="H59" s="44">
        <v>4.3250299999999999</v>
      </c>
      <c r="I59" s="44">
        <v>4.5018399999999996</v>
      </c>
      <c r="J59" s="44">
        <v>4.5335799999999997</v>
      </c>
      <c r="K59" s="44">
        <v>4.5198999999999998</v>
      </c>
      <c r="L59" s="44">
        <v>4.5062699999999998</v>
      </c>
      <c r="M59" s="44">
        <v>4.5112199999999998</v>
      </c>
      <c r="N59" s="44">
        <v>4.5122999999999998</v>
      </c>
      <c r="O59" s="44">
        <v>4.5191400000000002</v>
      </c>
      <c r="P59" s="44">
        <v>4.5252600000000003</v>
      </c>
      <c r="Q59" s="44">
        <v>4.5262599999999997</v>
      </c>
      <c r="R59" s="44">
        <v>4.5184600000000001</v>
      </c>
      <c r="S59" s="44">
        <v>4.5028199999999998</v>
      </c>
      <c r="T59" s="44">
        <v>4.48827</v>
      </c>
      <c r="U59" s="44">
        <v>4.46488</v>
      </c>
      <c r="V59" s="44">
        <v>4.41249</v>
      </c>
      <c r="W59" s="44">
        <v>4.2937599999999998</v>
      </c>
      <c r="X59" s="44">
        <v>4.0922999999999998</v>
      </c>
      <c r="Y59" s="44">
        <v>3.9851299999999998</v>
      </c>
    </row>
    <row r="60" spans="1:25" x14ac:dyDescent="0.2">
      <c r="A60" s="43">
        <v>16</v>
      </c>
      <c r="B60" s="44">
        <v>3.9431500000000002</v>
      </c>
      <c r="C60" s="44">
        <v>3.8731900000000001</v>
      </c>
      <c r="D60" s="44">
        <v>3.85236</v>
      </c>
      <c r="E60" s="44">
        <v>3.82098</v>
      </c>
      <c r="F60" s="44">
        <v>3.9027599999999998</v>
      </c>
      <c r="G60" s="44">
        <v>4.0616599999999998</v>
      </c>
      <c r="H60" s="44">
        <v>4.2278000000000002</v>
      </c>
      <c r="I60" s="44">
        <v>4.4568700000000003</v>
      </c>
      <c r="J60" s="44">
        <v>4.4884500000000003</v>
      </c>
      <c r="K60" s="44">
        <v>4.4854000000000003</v>
      </c>
      <c r="L60" s="44">
        <v>4.4778099999999998</v>
      </c>
      <c r="M60" s="44">
        <v>4.4819800000000001</v>
      </c>
      <c r="N60" s="44">
        <v>4.4777699999999996</v>
      </c>
      <c r="O60" s="44">
        <v>4.4874999999999998</v>
      </c>
      <c r="P60" s="44">
        <v>4.4932400000000001</v>
      </c>
      <c r="Q60" s="44">
        <v>4.4989400000000002</v>
      </c>
      <c r="R60" s="44">
        <v>4.5058100000000003</v>
      </c>
      <c r="S60" s="44">
        <v>4.49207</v>
      </c>
      <c r="T60" s="44">
        <v>4.4829299999999996</v>
      </c>
      <c r="U60" s="44">
        <v>4.4781399999999998</v>
      </c>
      <c r="V60" s="44">
        <v>4.4469099999999999</v>
      </c>
      <c r="W60" s="44">
        <v>4.3962700000000003</v>
      </c>
      <c r="X60" s="44">
        <v>4.1019699999999997</v>
      </c>
      <c r="Y60" s="44">
        <v>4.0152599999999996</v>
      </c>
    </row>
    <row r="61" spans="1:25" x14ac:dyDescent="0.2">
      <c r="A61" s="43">
        <v>17</v>
      </c>
      <c r="B61" s="44">
        <v>4.0085899999999999</v>
      </c>
      <c r="C61" s="44">
        <v>3.9270900000000002</v>
      </c>
      <c r="D61" s="44">
        <v>3.8890600000000002</v>
      </c>
      <c r="E61" s="44">
        <v>3.8866000000000001</v>
      </c>
      <c r="F61" s="44">
        <v>3.9763500000000001</v>
      </c>
      <c r="G61" s="44">
        <v>4.1011800000000003</v>
      </c>
      <c r="H61" s="44">
        <v>4.25352</v>
      </c>
      <c r="I61" s="44">
        <v>4.55396</v>
      </c>
      <c r="J61" s="44">
        <v>4.6131900000000003</v>
      </c>
      <c r="K61" s="44">
        <v>4.6218899999999996</v>
      </c>
      <c r="L61" s="44">
        <v>4.6142099999999999</v>
      </c>
      <c r="M61" s="44">
        <v>4.6166999999999998</v>
      </c>
      <c r="N61" s="44">
        <v>4.6150799999999998</v>
      </c>
      <c r="O61" s="44">
        <v>4.6176500000000003</v>
      </c>
      <c r="P61" s="44">
        <v>4.62568</v>
      </c>
      <c r="Q61" s="44">
        <v>4.6360599999999996</v>
      </c>
      <c r="R61" s="44">
        <v>4.6374599999999999</v>
      </c>
      <c r="S61" s="44">
        <v>4.6268799999999999</v>
      </c>
      <c r="T61" s="44">
        <v>4.6024000000000003</v>
      </c>
      <c r="U61" s="44">
        <v>4.5772500000000003</v>
      </c>
      <c r="V61" s="44">
        <v>4.4557900000000004</v>
      </c>
      <c r="W61" s="44">
        <v>4.4120799999999996</v>
      </c>
      <c r="X61" s="44">
        <v>4.1206800000000001</v>
      </c>
      <c r="Y61" s="44">
        <v>4.0387199999999996</v>
      </c>
    </row>
    <row r="62" spans="1:25" x14ac:dyDescent="0.2">
      <c r="A62" s="43">
        <v>18</v>
      </c>
      <c r="B62" s="44">
        <v>3.9851200000000002</v>
      </c>
      <c r="C62" s="44">
        <v>3.9549400000000001</v>
      </c>
      <c r="D62" s="44">
        <v>3.9205399999999999</v>
      </c>
      <c r="E62" s="44">
        <v>3.9284300000000001</v>
      </c>
      <c r="F62" s="44">
        <v>4.0153400000000001</v>
      </c>
      <c r="G62" s="44">
        <v>4.1264099999999999</v>
      </c>
      <c r="H62" s="44">
        <v>4.26328</v>
      </c>
      <c r="I62" s="44">
        <v>4.52996</v>
      </c>
      <c r="J62" s="44">
        <v>4.6230599999999997</v>
      </c>
      <c r="K62" s="44">
        <v>4.6288999999999998</v>
      </c>
      <c r="L62" s="44">
        <v>4.61958</v>
      </c>
      <c r="M62" s="44">
        <v>4.6228300000000004</v>
      </c>
      <c r="N62" s="44">
        <v>4.6172300000000002</v>
      </c>
      <c r="O62" s="44">
        <v>4.6223599999999996</v>
      </c>
      <c r="P62" s="44">
        <v>4.6227999999999998</v>
      </c>
      <c r="Q62" s="44">
        <v>4.63239</v>
      </c>
      <c r="R62" s="44">
        <v>4.6353200000000001</v>
      </c>
      <c r="S62" s="44">
        <v>4.6201600000000003</v>
      </c>
      <c r="T62" s="44">
        <v>4.6208799999999997</v>
      </c>
      <c r="U62" s="44">
        <v>4.6247299999999996</v>
      </c>
      <c r="V62" s="44">
        <v>4.55741</v>
      </c>
      <c r="W62" s="44">
        <v>4.4370500000000002</v>
      </c>
      <c r="X62" s="44">
        <v>4.1651499999999997</v>
      </c>
      <c r="Y62" s="44">
        <v>4.0592600000000001</v>
      </c>
    </row>
    <row r="63" spans="1:25" x14ac:dyDescent="0.2">
      <c r="A63" s="43">
        <v>19</v>
      </c>
      <c r="B63" s="44">
        <v>4.0209000000000001</v>
      </c>
      <c r="C63" s="44">
        <v>3.9808400000000002</v>
      </c>
      <c r="D63" s="44">
        <v>3.95974</v>
      </c>
      <c r="E63" s="44">
        <v>3.95607</v>
      </c>
      <c r="F63" s="44">
        <v>4.0411599999999996</v>
      </c>
      <c r="G63" s="44">
        <v>4.1623900000000003</v>
      </c>
      <c r="H63" s="44">
        <v>4.4675900000000004</v>
      </c>
      <c r="I63" s="44">
        <v>4.63652</v>
      </c>
      <c r="J63" s="44">
        <v>4.7309400000000004</v>
      </c>
      <c r="K63" s="44">
        <v>4.7288500000000004</v>
      </c>
      <c r="L63" s="44">
        <v>4.7233000000000001</v>
      </c>
      <c r="M63" s="44">
        <v>4.7242600000000001</v>
      </c>
      <c r="N63" s="44">
        <v>4.7213500000000002</v>
      </c>
      <c r="O63" s="44">
        <v>4.7223300000000004</v>
      </c>
      <c r="P63" s="44">
        <v>4.7239599999999999</v>
      </c>
      <c r="Q63" s="44">
        <v>4.7282400000000004</v>
      </c>
      <c r="R63" s="44">
        <v>4.7314800000000004</v>
      </c>
      <c r="S63" s="44">
        <v>4.7267700000000001</v>
      </c>
      <c r="T63" s="44">
        <v>4.7064399999999997</v>
      </c>
      <c r="U63" s="44">
        <v>4.6935200000000004</v>
      </c>
      <c r="V63" s="44">
        <v>4.5801499999999997</v>
      </c>
      <c r="W63" s="44">
        <v>4.4696300000000004</v>
      </c>
      <c r="X63" s="44">
        <v>4.4094100000000003</v>
      </c>
      <c r="Y63" s="44">
        <v>4.1102800000000004</v>
      </c>
    </row>
    <row r="64" spans="1:25" x14ac:dyDescent="0.2">
      <c r="A64" s="43">
        <v>20</v>
      </c>
      <c r="B64" s="44">
        <v>4.1082299999999998</v>
      </c>
      <c r="C64" s="44">
        <v>4.0653199999999998</v>
      </c>
      <c r="D64" s="44">
        <v>4.0388900000000003</v>
      </c>
      <c r="E64" s="44">
        <v>4.0292399999999997</v>
      </c>
      <c r="F64" s="44">
        <v>4.0681000000000003</v>
      </c>
      <c r="G64" s="44">
        <v>4.1259399999999999</v>
      </c>
      <c r="H64" s="44">
        <v>4.2046200000000002</v>
      </c>
      <c r="I64" s="44">
        <v>4.3506099999999996</v>
      </c>
      <c r="J64" s="44">
        <v>4.5507799999999996</v>
      </c>
      <c r="K64" s="44">
        <v>4.6368600000000004</v>
      </c>
      <c r="L64" s="44">
        <v>4.6381600000000001</v>
      </c>
      <c r="M64" s="44">
        <v>4.6378399999999997</v>
      </c>
      <c r="N64" s="44">
        <v>4.6347399999999999</v>
      </c>
      <c r="O64" s="44">
        <v>4.6344700000000003</v>
      </c>
      <c r="P64" s="44">
        <v>4.6417999999999999</v>
      </c>
      <c r="Q64" s="44">
        <v>4.6053199999999999</v>
      </c>
      <c r="R64" s="44">
        <v>4.6557000000000004</v>
      </c>
      <c r="S64" s="44">
        <v>4.6467200000000002</v>
      </c>
      <c r="T64" s="44">
        <v>4.6324699999999996</v>
      </c>
      <c r="U64" s="44">
        <v>4.6201600000000003</v>
      </c>
      <c r="V64" s="44">
        <v>4.5073400000000001</v>
      </c>
      <c r="W64" s="44">
        <v>4.4571500000000004</v>
      </c>
      <c r="X64" s="44">
        <v>4.19902</v>
      </c>
      <c r="Y64" s="44">
        <v>4.0978399999999997</v>
      </c>
    </row>
    <row r="65" spans="1:25" x14ac:dyDescent="0.2">
      <c r="A65" s="43">
        <v>21</v>
      </c>
      <c r="B65" s="44">
        <v>4.0347799999999996</v>
      </c>
      <c r="C65" s="44">
        <v>3.95987</v>
      </c>
      <c r="D65" s="44">
        <v>3.90476</v>
      </c>
      <c r="E65" s="44">
        <v>3.8900100000000002</v>
      </c>
      <c r="F65" s="44">
        <v>3.9041100000000002</v>
      </c>
      <c r="G65" s="44">
        <v>3.9568500000000002</v>
      </c>
      <c r="H65" s="44">
        <v>4.0856899999999996</v>
      </c>
      <c r="I65" s="44">
        <v>4.1255499999999996</v>
      </c>
      <c r="J65" s="44">
        <v>4.2060199999999996</v>
      </c>
      <c r="K65" s="44">
        <v>4.41913</v>
      </c>
      <c r="L65" s="44">
        <v>4.4860800000000003</v>
      </c>
      <c r="M65" s="44">
        <v>4.4933100000000001</v>
      </c>
      <c r="N65" s="44">
        <v>4.4940199999999999</v>
      </c>
      <c r="O65" s="44">
        <v>4.5014000000000003</v>
      </c>
      <c r="P65" s="44">
        <v>4.5195299999999996</v>
      </c>
      <c r="Q65" s="44">
        <v>4.5276899999999998</v>
      </c>
      <c r="R65" s="44">
        <v>4.5476799999999997</v>
      </c>
      <c r="S65" s="44">
        <v>4.5405199999999999</v>
      </c>
      <c r="T65" s="44">
        <v>4.5206299999999997</v>
      </c>
      <c r="U65" s="44">
        <v>4.5121200000000004</v>
      </c>
      <c r="V65" s="44">
        <v>4.4783999999999997</v>
      </c>
      <c r="W65" s="44">
        <v>4.4466099999999997</v>
      </c>
      <c r="X65" s="44">
        <v>4.1322400000000004</v>
      </c>
      <c r="Y65" s="44">
        <v>4.0471700000000004</v>
      </c>
    </row>
    <row r="66" spans="1:25" x14ac:dyDescent="0.2">
      <c r="A66" s="43">
        <v>22</v>
      </c>
      <c r="B66" s="44">
        <v>4.0203300000000004</v>
      </c>
      <c r="C66" s="44">
        <v>3.9880800000000001</v>
      </c>
      <c r="D66" s="44">
        <v>3.9914399999999999</v>
      </c>
      <c r="E66" s="44">
        <v>3.9727700000000001</v>
      </c>
      <c r="F66" s="44">
        <v>4.0676399999999999</v>
      </c>
      <c r="G66" s="44">
        <v>4.1639499999999998</v>
      </c>
      <c r="H66" s="44">
        <v>4.4800500000000003</v>
      </c>
      <c r="I66" s="44">
        <v>4.6396899999999999</v>
      </c>
      <c r="J66" s="44">
        <v>4.7134499999999999</v>
      </c>
      <c r="K66" s="44">
        <v>4.7060500000000003</v>
      </c>
      <c r="L66" s="44">
        <v>4.6918600000000001</v>
      </c>
      <c r="M66" s="44">
        <v>4.6928999999999998</v>
      </c>
      <c r="N66" s="44">
        <v>4.6906100000000004</v>
      </c>
      <c r="O66" s="44">
        <v>4.7067899999999998</v>
      </c>
      <c r="P66" s="44">
        <v>4.7006800000000002</v>
      </c>
      <c r="Q66" s="44">
        <v>4.7183299999999999</v>
      </c>
      <c r="R66" s="44">
        <v>4.7149599999999996</v>
      </c>
      <c r="S66" s="44">
        <v>4.6919599999999999</v>
      </c>
      <c r="T66" s="44">
        <v>4.6856999999999998</v>
      </c>
      <c r="U66" s="44">
        <v>4.6388299999999996</v>
      </c>
      <c r="V66" s="44">
        <v>4.4821200000000001</v>
      </c>
      <c r="W66" s="44">
        <v>4.4294099999999998</v>
      </c>
      <c r="X66" s="44">
        <v>4.1119199999999996</v>
      </c>
      <c r="Y66" s="44">
        <v>4.0410899999999996</v>
      </c>
    </row>
    <row r="67" spans="1:25" x14ac:dyDescent="0.2">
      <c r="A67" s="43">
        <v>23</v>
      </c>
      <c r="B67" s="44">
        <v>3.9873400000000001</v>
      </c>
      <c r="C67" s="44">
        <v>3.9668000000000001</v>
      </c>
      <c r="D67" s="44">
        <v>3.9525800000000002</v>
      </c>
      <c r="E67" s="44">
        <v>3.96557</v>
      </c>
      <c r="F67" s="44">
        <v>4.03857</v>
      </c>
      <c r="G67" s="44">
        <v>4.1504500000000002</v>
      </c>
      <c r="H67" s="44">
        <v>4.4353800000000003</v>
      </c>
      <c r="I67" s="44">
        <v>4.6042899999999998</v>
      </c>
      <c r="J67" s="44">
        <v>4.7176499999999999</v>
      </c>
      <c r="K67" s="44">
        <v>4.71455</v>
      </c>
      <c r="L67" s="44">
        <v>4.6961199999999996</v>
      </c>
      <c r="M67" s="44">
        <v>4.6967400000000001</v>
      </c>
      <c r="N67" s="44">
        <v>4.6849299999999996</v>
      </c>
      <c r="O67" s="44">
        <v>4.6858199999999997</v>
      </c>
      <c r="P67" s="44">
        <v>4.6983800000000002</v>
      </c>
      <c r="Q67" s="44">
        <v>4.7039600000000004</v>
      </c>
      <c r="R67" s="44">
        <v>4.7058600000000004</v>
      </c>
      <c r="S67" s="44">
        <v>4.6942700000000004</v>
      </c>
      <c r="T67" s="44">
        <v>4.6745299999999999</v>
      </c>
      <c r="U67" s="44">
        <v>4.6574099999999996</v>
      </c>
      <c r="V67" s="44">
        <v>4.5194999999999999</v>
      </c>
      <c r="W67" s="44">
        <v>4.4524900000000001</v>
      </c>
      <c r="X67" s="44">
        <v>4.1282399999999999</v>
      </c>
      <c r="Y67" s="44">
        <v>4.0416999999999996</v>
      </c>
    </row>
    <row r="68" spans="1:25" x14ac:dyDescent="0.2">
      <c r="A68" s="43">
        <v>24</v>
      </c>
      <c r="B68" s="44">
        <v>3.9309799999999999</v>
      </c>
      <c r="C68" s="44">
        <v>3.8587699999999998</v>
      </c>
      <c r="D68" s="44">
        <v>3.85798</v>
      </c>
      <c r="E68" s="44">
        <v>3.85954</v>
      </c>
      <c r="F68" s="44">
        <v>3.9313099999999999</v>
      </c>
      <c r="G68" s="44">
        <v>4.0897399999999999</v>
      </c>
      <c r="H68" s="44">
        <v>4.3123699999999996</v>
      </c>
      <c r="I68" s="44">
        <v>4.54209</v>
      </c>
      <c r="J68" s="44">
        <v>4.5413800000000002</v>
      </c>
      <c r="K68" s="44">
        <v>4.5232599999999996</v>
      </c>
      <c r="L68" s="44">
        <v>4.5061099999999996</v>
      </c>
      <c r="M68" s="44">
        <v>4.5024800000000003</v>
      </c>
      <c r="N68" s="44">
        <v>4.5072400000000004</v>
      </c>
      <c r="O68" s="44">
        <v>4.5070699999999997</v>
      </c>
      <c r="P68" s="44">
        <v>4.5217099999999997</v>
      </c>
      <c r="Q68" s="44">
        <v>4.5295800000000002</v>
      </c>
      <c r="R68" s="44">
        <v>4.5273899999999996</v>
      </c>
      <c r="S68" s="44">
        <v>4.5100100000000003</v>
      </c>
      <c r="T68" s="44">
        <v>4.4937199999999997</v>
      </c>
      <c r="U68" s="44">
        <v>4.4839099999999998</v>
      </c>
      <c r="V68" s="44">
        <v>4.44869</v>
      </c>
      <c r="W68" s="44">
        <v>4.3778899999999998</v>
      </c>
      <c r="X68" s="44">
        <v>4.1157500000000002</v>
      </c>
      <c r="Y68" s="44">
        <v>4.0159000000000002</v>
      </c>
    </row>
    <row r="69" spans="1:25" x14ac:dyDescent="0.2">
      <c r="A69" s="43">
        <v>25</v>
      </c>
      <c r="B69" s="44">
        <v>3.9717600000000002</v>
      </c>
      <c r="C69" s="44">
        <v>3.94354</v>
      </c>
      <c r="D69" s="44">
        <v>3.93635</v>
      </c>
      <c r="E69" s="44">
        <v>3.9385500000000002</v>
      </c>
      <c r="F69" s="44">
        <v>4.0349000000000004</v>
      </c>
      <c r="G69" s="44">
        <v>4.1402000000000001</v>
      </c>
      <c r="H69" s="44">
        <v>4.4598000000000004</v>
      </c>
      <c r="I69" s="44">
        <v>4.6423899999999998</v>
      </c>
      <c r="J69" s="44">
        <v>4.7188400000000001</v>
      </c>
      <c r="K69" s="44">
        <v>4.7072500000000002</v>
      </c>
      <c r="L69" s="44">
        <v>4.6913999999999998</v>
      </c>
      <c r="M69" s="44">
        <v>4.6972300000000002</v>
      </c>
      <c r="N69" s="44">
        <v>4.6982200000000001</v>
      </c>
      <c r="O69" s="44">
        <v>4.7085499999999998</v>
      </c>
      <c r="P69" s="44">
        <v>4.7138900000000001</v>
      </c>
      <c r="Q69" s="44">
        <v>4.7208600000000001</v>
      </c>
      <c r="R69" s="44">
        <v>4.7056199999999997</v>
      </c>
      <c r="S69" s="44">
        <v>4.6904399999999997</v>
      </c>
      <c r="T69" s="44">
        <v>4.6602600000000001</v>
      </c>
      <c r="U69" s="44">
        <v>4.6470900000000004</v>
      </c>
      <c r="V69" s="44">
        <v>4.4895699999999996</v>
      </c>
      <c r="W69" s="44">
        <v>4.4185100000000004</v>
      </c>
      <c r="X69" s="44">
        <v>4.1182699999999999</v>
      </c>
      <c r="Y69" s="44">
        <v>4.01464</v>
      </c>
    </row>
    <row r="70" spans="1:25" x14ac:dyDescent="0.2">
      <c r="A70" s="43">
        <v>26</v>
      </c>
      <c r="B70" s="44">
        <v>4.0074899999999998</v>
      </c>
      <c r="C70" s="44">
        <v>3.9737399999999998</v>
      </c>
      <c r="D70" s="44">
        <v>3.9573999999999998</v>
      </c>
      <c r="E70" s="44">
        <v>3.9573700000000001</v>
      </c>
      <c r="F70" s="44">
        <v>4.0708799999999998</v>
      </c>
      <c r="G70" s="44">
        <v>4.1762800000000002</v>
      </c>
      <c r="H70" s="44">
        <v>4.5171799999999998</v>
      </c>
      <c r="I70" s="44">
        <v>4.72037</v>
      </c>
      <c r="J70" s="44">
        <v>4.7518900000000004</v>
      </c>
      <c r="K70" s="44">
        <v>4.7552899999999996</v>
      </c>
      <c r="L70" s="44">
        <v>4.7382499999999999</v>
      </c>
      <c r="M70" s="44">
        <v>4.7351400000000003</v>
      </c>
      <c r="N70" s="44">
        <v>4.7389999999999999</v>
      </c>
      <c r="O70" s="44">
        <v>4.7384599999999999</v>
      </c>
      <c r="P70" s="44">
        <v>4.7453900000000004</v>
      </c>
      <c r="Q70" s="44">
        <v>4.7458400000000003</v>
      </c>
      <c r="R70" s="44">
        <v>4.7514000000000003</v>
      </c>
      <c r="S70" s="44">
        <v>4.7219899999999999</v>
      </c>
      <c r="T70" s="44">
        <v>4.7074400000000001</v>
      </c>
      <c r="U70" s="44">
        <v>4.7190000000000003</v>
      </c>
      <c r="V70" s="44">
        <v>4.6561700000000004</v>
      </c>
      <c r="W70" s="44">
        <v>4.4593499999999997</v>
      </c>
      <c r="X70" s="44">
        <v>4.3453999999999997</v>
      </c>
      <c r="Y70" s="44">
        <v>4.0975900000000003</v>
      </c>
    </row>
    <row r="71" spans="1:25" x14ac:dyDescent="0.2">
      <c r="A71" s="43">
        <v>27</v>
      </c>
      <c r="B71" s="44">
        <v>4.1369699999999998</v>
      </c>
      <c r="C71" s="44">
        <v>4.1051299999999999</v>
      </c>
      <c r="D71" s="44">
        <v>4.09856</v>
      </c>
      <c r="E71" s="44">
        <v>4.0868500000000001</v>
      </c>
      <c r="F71" s="44">
        <v>4.15489</v>
      </c>
      <c r="G71" s="44">
        <v>4.1760400000000004</v>
      </c>
      <c r="H71" s="44">
        <v>4.2617799999999999</v>
      </c>
      <c r="I71" s="44">
        <v>4.4521600000000001</v>
      </c>
      <c r="J71" s="44">
        <v>4.6076499999999996</v>
      </c>
      <c r="K71" s="44">
        <v>4.5853700000000002</v>
      </c>
      <c r="L71" s="44">
        <v>4.5411200000000003</v>
      </c>
      <c r="M71" s="44">
        <v>4.5281500000000001</v>
      </c>
      <c r="N71" s="44">
        <v>4.5326199999999996</v>
      </c>
      <c r="O71" s="44">
        <v>4.5473100000000004</v>
      </c>
      <c r="P71" s="44">
        <v>4.5823</v>
      </c>
      <c r="Q71" s="44">
        <v>4.5853900000000003</v>
      </c>
      <c r="R71" s="44">
        <v>4.5854499999999998</v>
      </c>
      <c r="S71" s="44">
        <v>4.5932399999999998</v>
      </c>
      <c r="T71" s="44">
        <v>4.5457400000000003</v>
      </c>
      <c r="U71" s="44">
        <v>4.5205099999999998</v>
      </c>
      <c r="V71" s="44">
        <v>4.4857399999999998</v>
      </c>
      <c r="W71" s="44">
        <v>4.4399600000000001</v>
      </c>
      <c r="X71" s="44">
        <v>4.2355400000000003</v>
      </c>
      <c r="Y71" s="44">
        <v>4.1086200000000002</v>
      </c>
    </row>
    <row r="72" spans="1:25" x14ac:dyDescent="0.2">
      <c r="A72" s="43">
        <v>28</v>
      </c>
      <c r="B72" s="44">
        <v>4.0597300000000001</v>
      </c>
      <c r="C72" s="44">
        <v>4.0302300000000004</v>
      </c>
      <c r="D72" s="44">
        <v>4.0019299999999998</v>
      </c>
      <c r="E72" s="44">
        <v>3.9822000000000002</v>
      </c>
      <c r="F72" s="44">
        <v>4.04901</v>
      </c>
      <c r="G72" s="44">
        <v>4.0873600000000003</v>
      </c>
      <c r="H72" s="44">
        <v>4.1715299999999997</v>
      </c>
      <c r="I72" s="44">
        <v>4.1905999999999999</v>
      </c>
      <c r="J72" s="44">
        <v>4.2938400000000003</v>
      </c>
      <c r="K72" s="44">
        <v>4.4786700000000002</v>
      </c>
      <c r="L72" s="44">
        <v>4.4643800000000002</v>
      </c>
      <c r="M72" s="44">
        <v>4.4636500000000003</v>
      </c>
      <c r="N72" s="44">
        <v>4.4712699999999996</v>
      </c>
      <c r="O72" s="44">
        <v>4.4839500000000001</v>
      </c>
      <c r="P72" s="44">
        <v>4.5174200000000004</v>
      </c>
      <c r="Q72" s="44">
        <v>4.5580600000000002</v>
      </c>
      <c r="R72" s="44">
        <v>4.5510299999999999</v>
      </c>
      <c r="S72" s="44">
        <v>4.5237299999999996</v>
      </c>
      <c r="T72" s="44">
        <v>4.51844</v>
      </c>
      <c r="U72" s="44">
        <v>4.5088900000000001</v>
      </c>
      <c r="V72" s="44">
        <v>4.4616600000000002</v>
      </c>
      <c r="W72" s="44">
        <v>4.4188599999999996</v>
      </c>
      <c r="X72" s="44">
        <v>4.1569500000000001</v>
      </c>
      <c r="Y72" s="44">
        <v>4.0684800000000001</v>
      </c>
    </row>
    <row r="73" spans="1:25" x14ac:dyDescent="0.2">
      <c r="A73" s="43">
        <v>29</v>
      </c>
      <c r="B73" s="44">
        <v>4.0353599999999998</v>
      </c>
      <c r="C73" s="44">
        <v>3.9777200000000001</v>
      </c>
      <c r="D73" s="44">
        <v>3.9555799999999999</v>
      </c>
      <c r="E73" s="44">
        <v>3.9529899999999998</v>
      </c>
      <c r="F73" s="44">
        <v>4.0742000000000003</v>
      </c>
      <c r="G73" s="44">
        <v>4.2080399999999996</v>
      </c>
      <c r="H73" s="44">
        <v>4.52576</v>
      </c>
      <c r="I73" s="44">
        <v>4.6854199999999997</v>
      </c>
      <c r="J73" s="44">
        <v>4.7148000000000003</v>
      </c>
      <c r="K73" s="44">
        <v>4.7192100000000003</v>
      </c>
      <c r="L73" s="44">
        <v>4.7005699999999999</v>
      </c>
      <c r="M73" s="44">
        <v>4.6965000000000003</v>
      </c>
      <c r="N73" s="44">
        <v>4.6969099999999999</v>
      </c>
      <c r="O73" s="44">
        <v>4.6963800000000004</v>
      </c>
      <c r="P73" s="44">
        <v>4.7050200000000002</v>
      </c>
      <c r="Q73" s="44">
        <v>4.7187099999999997</v>
      </c>
      <c r="R73" s="44">
        <v>4.7177300000000004</v>
      </c>
      <c r="S73" s="44">
        <v>4.7107200000000002</v>
      </c>
      <c r="T73" s="44">
        <v>4.7162199999999999</v>
      </c>
      <c r="U73" s="44">
        <v>4.70221</v>
      </c>
      <c r="V73" s="44">
        <v>4.4950999999999999</v>
      </c>
      <c r="W73" s="44">
        <v>4.4371400000000003</v>
      </c>
      <c r="X73" s="44">
        <v>4.1778700000000004</v>
      </c>
      <c r="Y73" s="44">
        <v>4.0683499999999997</v>
      </c>
    </row>
    <row r="74" spans="1:25" x14ac:dyDescent="0.2">
      <c r="A74" s="43">
        <v>30</v>
      </c>
      <c r="B74" s="44">
        <v>4.0315300000000001</v>
      </c>
      <c r="C74" s="44">
        <v>3.9822000000000002</v>
      </c>
      <c r="D74" s="44">
        <v>3.9494899999999999</v>
      </c>
      <c r="E74" s="44">
        <v>3.9445899999999998</v>
      </c>
      <c r="F74" s="44">
        <v>4.0690499999999998</v>
      </c>
      <c r="G74" s="44">
        <v>4.1892100000000001</v>
      </c>
      <c r="H74" s="44">
        <v>4.5350599999999996</v>
      </c>
      <c r="I74" s="44">
        <v>4.6829700000000001</v>
      </c>
      <c r="J74" s="44">
        <v>4.7185699999999997</v>
      </c>
      <c r="K74" s="44">
        <v>4.7231699999999996</v>
      </c>
      <c r="L74" s="44">
        <v>4.7014500000000004</v>
      </c>
      <c r="M74" s="44">
        <v>4.6978900000000001</v>
      </c>
      <c r="N74" s="44">
        <v>4.7015399999999996</v>
      </c>
      <c r="O74" s="44">
        <v>4.7015399999999996</v>
      </c>
      <c r="P74" s="44">
        <v>4.7097300000000004</v>
      </c>
      <c r="Q74" s="44">
        <v>4.7230699999999999</v>
      </c>
      <c r="R74" s="44">
        <v>4.7188600000000003</v>
      </c>
      <c r="S74" s="44">
        <v>4.7131299999999996</v>
      </c>
      <c r="T74" s="44">
        <v>4.70139</v>
      </c>
      <c r="U74" s="44">
        <v>4.6783599999999996</v>
      </c>
      <c r="V74" s="44">
        <v>4.5979700000000001</v>
      </c>
      <c r="W74" s="44">
        <v>4.4616100000000003</v>
      </c>
      <c r="X74" s="44">
        <v>4.1694300000000002</v>
      </c>
      <c r="Y74" s="44">
        <v>4.0757399999999997</v>
      </c>
    </row>
    <row r="75" spans="1:25" x14ac:dyDescent="0.2">
      <c r="A75" s="43">
        <v>31</v>
      </c>
      <c r="B75" s="44">
        <v>4.0315300000000001</v>
      </c>
      <c r="C75" s="44">
        <v>3.9822000000000002</v>
      </c>
      <c r="D75" s="44">
        <v>3.9494899999999999</v>
      </c>
      <c r="E75" s="44">
        <v>3.9445899999999998</v>
      </c>
      <c r="F75" s="44">
        <v>4.0690499999999998</v>
      </c>
      <c r="G75" s="44">
        <v>4.1892100000000001</v>
      </c>
      <c r="H75" s="44">
        <v>4.5350599999999996</v>
      </c>
      <c r="I75" s="44">
        <v>4.6829700000000001</v>
      </c>
      <c r="J75" s="44">
        <v>4.7185699999999997</v>
      </c>
      <c r="K75" s="44">
        <v>4.7231699999999996</v>
      </c>
      <c r="L75" s="44">
        <v>4.7014500000000004</v>
      </c>
      <c r="M75" s="44">
        <v>4.6978900000000001</v>
      </c>
      <c r="N75" s="44">
        <v>4.7015399999999996</v>
      </c>
      <c r="O75" s="44">
        <v>4.7015399999999996</v>
      </c>
      <c r="P75" s="44">
        <v>4.7097300000000004</v>
      </c>
      <c r="Q75" s="44">
        <v>4.7230699999999999</v>
      </c>
      <c r="R75" s="44">
        <v>4.7188600000000003</v>
      </c>
      <c r="S75" s="44">
        <v>4.7131299999999996</v>
      </c>
      <c r="T75" s="44">
        <v>4.70139</v>
      </c>
      <c r="U75" s="44">
        <v>4.6783599999999996</v>
      </c>
      <c r="V75" s="44">
        <v>4.5979700000000001</v>
      </c>
      <c r="W75" s="44">
        <v>4.4616100000000003</v>
      </c>
      <c r="X75" s="44">
        <v>4.1694300000000002</v>
      </c>
      <c r="Y75" s="44">
        <v>4.0757399999999997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4.0849500000000001</v>
      </c>
      <c r="C80" s="44">
        <v>4.0433000000000003</v>
      </c>
      <c r="D80" s="44">
        <v>4.02874</v>
      </c>
      <c r="E80" s="44">
        <v>4.0419400000000003</v>
      </c>
      <c r="F80" s="44">
        <v>4.0954899999999999</v>
      </c>
      <c r="G80" s="44">
        <v>4.25603</v>
      </c>
      <c r="H80" s="44">
        <v>4.5146300000000004</v>
      </c>
      <c r="I80" s="44">
        <v>4.5840699999999996</v>
      </c>
      <c r="J80" s="44">
        <v>4.6880199999999999</v>
      </c>
      <c r="K80" s="44">
        <v>4.6627200000000002</v>
      </c>
      <c r="L80" s="44">
        <v>4.6506999999999996</v>
      </c>
      <c r="M80" s="44">
        <v>4.6562299999999999</v>
      </c>
      <c r="N80" s="44">
        <v>4.6632699999999998</v>
      </c>
      <c r="O80" s="44">
        <v>4.6855200000000004</v>
      </c>
      <c r="P80" s="44">
        <v>4.6777199999999999</v>
      </c>
      <c r="Q80" s="44">
        <v>4.6736300000000002</v>
      </c>
      <c r="R80" s="44">
        <v>4.6802999999999999</v>
      </c>
      <c r="S80" s="44">
        <v>4.6892399999999999</v>
      </c>
      <c r="T80" s="44">
        <v>4.6269600000000004</v>
      </c>
      <c r="U80" s="44">
        <v>4.5987</v>
      </c>
      <c r="V80" s="44">
        <v>4.52773</v>
      </c>
      <c r="W80" s="44">
        <v>4.5000900000000001</v>
      </c>
      <c r="X80" s="44">
        <v>4.3974599999999997</v>
      </c>
      <c r="Y80" s="44">
        <v>4.1408500000000004</v>
      </c>
    </row>
    <row r="81" spans="1:25" x14ac:dyDescent="0.2">
      <c r="A81" s="43">
        <v>2</v>
      </c>
      <c r="B81" s="44">
        <v>4.0750099999999998</v>
      </c>
      <c r="C81" s="44">
        <v>4.0372399999999997</v>
      </c>
      <c r="D81" s="44">
        <v>4.04962</v>
      </c>
      <c r="E81" s="44">
        <v>4.0637100000000004</v>
      </c>
      <c r="F81" s="44">
        <v>4.1626700000000003</v>
      </c>
      <c r="G81" s="44">
        <v>4.2210200000000002</v>
      </c>
      <c r="H81" s="44">
        <v>4.4712699999999996</v>
      </c>
      <c r="I81" s="44">
        <v>4.5134100000000004</v>
      </c>
      <c r="J81" s="44">
        <v>4.6324199999999998</v>
      </c>
      <c r="K81" s="44">
        <v>4.6272099999999998</v>
      </c>
      <c r="L81" s="44">
        <v>4.6181700000000001</v>
      </c>
      <c r="M81" s="44">
        <v>4.6181999999999999</v>
      </c>
      <c r="N81" s="44">
        <v>4.6215700000000002</v>
      </c>
      <c r="O81" s="44">
        <v>4.6235299999999997</v>
      </c>
      <c r="P81" s="44">
        <v>4.6338299999999997</v>
      </c>
      <c r="Q81" s="44">
        <v>4.5818599999999998</v>
      </c>
      <c r="R81" s="44">
        <v>4.6120900000000002</v>
      </c>
      <c r="S81" s="44">
        <v>4.6332899999999997</v>
      </c>
      <c r="T81" s="44">
        <v>4.6279199999999996</v>
      </c>
      <c r="U81" s="44">
        <v>4.55063</v>
      </c>
      <c r="V81" s="44">
        <v>4.4886200000000001</v>
      </c>
      <c r="W81" s="44">
        <v>4.4276499999999999</v>
      </c>
      <c r="X81" s="44">
        <v>4.1936499999999999</v>
      </c>
      <c r="Y81" s="44">
        <v>4.1131200000000003</v>
      </c>
    </row>
    <row r="82" spans="1:25" x14ac:dyDescent="0.2">
      <c r="A82" s="43">
        <v>3</v>
      </c>
      <c r="B82" s="44">
        <v>4.0921200000000004</v>
      </c>
      <c r="C82" s="44">
        <v>4.0377099999999997</v>
      </c>
      <c r="D82" s="44">
        <v>4.0477100000000004</v>
      </c>
      <c r="E82" s="44">
        <v>4.0643099999999999</v>
      </c>
      <c r="F82" s="44">
        <v>4.1258600000000003</v>
      </c>
      <c r="G82" s="44">
        <v>4.1990100000000004</v>
      </c>
      <c r="H82" s="44">
        <v>4.4828299999999999</v>
      </c>
      <c r="I82" s="44">
        <v>4.53139</v>
      </c>
      <c r="J82" s="44">
        <v>4.6074900000000003</v>
      </c>
      <c r="K82" s="44">
        <v>4.6119700000000003</v>
      </c>
      <c r="L82" s="44">
        <v>4.5782999999999996</v>
      </c>
      <c r="M82" s="44">
        <v>4.5750200000000003</v>
      </c>
      <c r="N82" s="44">
        <v>4.5708599999999997</v>
      </c>
      <c r="O82" s="44">
        <v>4.5805699999999998</v>
      </c>
      <c r="P82" s="44">
        <v>4.6011300000000004</v>
      </c>
      <c r="Q82" s="44">
        <v>4.61707</v>
      </c>
      <c r="R82" s="44">
        <v>4.6210500000000003</v>
      </c>
      <c r="S82" s="44">
        <v>4.6123000000000003</v>
      </c>
      <c r="T82" s="44">
        <v>4.5981699999999996</v>
      </c>
      <c r="U82" s="44">
        <v>4.5645800000000003</v>
      </c>
      <c r="V82" s="44">
        <v>4.53972</v>
      </c>
      <c r="W82" s="44">
        <v>4.4893400000000003</v>
      </c>
      <c r="X82" s="44">
        <v>4.2896999999999998</v>
      </c>
      <c r="Y82" s="44">
        <v>4.1594199999999999</v>
      </c>
    </row>
    <row r="83" spans="1:25" x14ac:dyDescent="0.2">
      <c r="A83" s="43">
        <v>4</v>
      </c>
      <c r="B83" s="44">
        <v>4.1679700000000004</v>
      </c>
      <c r="C83" s="44">
        <v>4.1206500000000004</v>
      </c>
      <c r="D83" s="44">
        <v>4.0967200000000004</v>
      </c>
      <c r="E83" s="44">
        <v>4.0885199999999999</v>
      </c>
      <c r="F83" s="44">
        <v>4.1206699999999996</v>
      </c>
      <c r="G83" s="44">
        <v>4.1641899999999996</v>
      </c>
      <c r="H83" s="44">
        <v>4.2074699999999998</v>
      </c>
      <c r="I83" s="44">
        <v>4.2126599999999996</v>
      </c>
      <c r="J83" s="44">
        <v>4.25176</v>
      </c>
      <c r="K83" s="44">
        <v>4.3898200000000003</v>
      </c>
      <c r="L83" s="44">
        <v>4.4291299999999998</v>
      </c>
      <c r="M83" s="44">
        <v>4.42692</v>
      </c>
      <c r="N83" s="44">
        <v>4.4294900000000004</v>
      </c>
      <c r="O83" s="44">
        <v>4.4366199999999996</v>
      </c>
      <c r="P83" s="44">
        <v>4.4572500000000002</v>
      </c>
      <c r="Q83" s="44">
        <v>4.4531099999999997</v>
      </c>
      <c r="R83" s="44">
        <v>4.4836299999999998</v>
      </c>
      <c r="S83" s="44">
        <v>4.4827300000000001</v>
      </c>
      <c r="T83" s="44">
        <v>4.4750800000000002</v>
      </c>
      <c r="U83" s="44">
        <v>4.4593800000000003</v>
      </c>
      <c r="V83" s="44">
        <v>4.4469900000000004</v>
      </c>
      <c r="W83" s="44">
        <v>4.3881100000000002</v>
      </c>
      <c r="X83" s="44">
        <v>4.19055</v>
      </c>
      <c r="Y83" s="44">
        <v>4.1447700000000003</v>
      </c>
    </row>
    <row r="84" spans="1:25" x14ac:dyDescent="0.2">
      <c r="A84" s="43">
        <v>5</v>
      </c>
      <c r="B84" s="44">
        <v>4.1707599999999996</v>
      </c>
      <c r="C84" s="44">
        <v>4.1521400000000002</v>
      </c>
      <c r="D84" s="44">
        <v>4.1135599999999997</v>
      </c>
      <c r="E84" s="44">
        <v>4.1179699999999997</v>
      </c>
      <c r="F84" s="44">
        <v>4.1588399999999996</v>
      </c>
      <c r="G84" s="44">
        <v>4.1755899999999997</v>
      </c>
      <c r="H84" s="44">
        <v>4.2721400000000003</v>
      </c>
      <c r="I84" s="44">
        <v>4.3379200000000004</v>
      </c>
      <c r="J84" s="44">
        <v>4.5933700000000002</v>
      </c>
      <c r="K84" s="44">
        <v>4.6061899999999998</v>
      </c>
      <c r="L84" s="44">
        <v>4.6252899999999997</v>
      </c>
      <c r="M84" s="44">
        <v>4.6276200000000003</v>
      </c>
      <c r="N84" s="44">
        <v>4.6259199999999998</v>
      </c>
      <c r="O84" s="44">
        <v>4.6388499999999997</v>
      </c>
      <c r="P84" s="44">
        <v>4.6577900000000003</v>
      </c>
      <c r="Q84" s="44">
        <v>4.6723699999999999</v>
      </c>
      <c r="R84" s="44">
        <v>4.6869199999999998</v>
      </c>
      <c r="S84" s="44">
        <v>4.6823899999999998</v>
      </c>
      <c r="T84" s="44">
        <v>4.66303</v>
      </c>
      <c r="U84" s="44">
        <v>4.6357499999999998</v>
      </c>
      <c r="V84" s="44">
        <v>4.5779199999999998</v>
      </c>
      <c r="W84" s="44">
        <v>4.5224599999999997</v>
      </c>
      <c r="X84" s="44">
        <v>4.4150299999999998</v>
      </c>
      <c r="Y84" s="44">
        <v>4.1781600000000001</v>
      </c>
    </row>
    <row r="85" spans="1:25" x14ac:dyDescent="0.2">
      <c r="A85" s="43">
        <v>6</v>
      </c>
      <c r="B85" s="44">
        <v>4.1659800000000002</v>
      </c>
      <c r="C85" s="44">
        <v>4.1173599999999997</v>
      </c>
      <c r="D85" s="44">
        <v>4.0889600000000002</v>
      </c>
      <c r="E85" s="44">
        <v>4.0950699999999998</v>
      </c>
      <c r="F85" s="44">
        <v>4.1190199999999999</v>
      </c>
      <c r="G85" s="44">
        <v>4.1737099999999998</v>
      </c>
      <c r="H85" s="44">
        <v>4.2638499999999997</v>
      </c>
      <c r="I85" s="44">
        <v>4.3399299999999998</v>
      </c>
      <c r="J85" s="44">
        <v>4.5117500000000001</v>
      </c>
      <c r="K85" s="44">
        <v>4.601</v>
      </c>
      <c r="L85" s="44">
        <v>4.6154099999999998</v>
      </c>
      <c r="M85" s="44">
        <v>4.6153599999999999</v>
      </c>
      <c r="N85" s="44">
        <v>4.6096599999999999</v>
      </c>
      <c r="O85" s="44">
        <v>4.6353099999999996</v>
      </c>
      <c r="P85" s="44">
        <v>4.6402200000000002</v>
      </c>
      <c r="Q85" s="44">
        <v>4.6421799999999998</v>
      </c>
      <c r="R85" s="44">
        <v>4.6357600000000003</v>
      </c>
      <c r="S85" s="44">
        <v>4.6640699999999997</v>
      </c>
      <c r="T85" s="44">
        <v>4.6611000000000002</v>
      </c>
      <c r="U85" s="44">
        <v>4.6341799999999997</v>
      </c>
      <c r="V85" s="44">
        <v>4.5965400000000001</v>
      </c>
      <c r="W85" s="44">
        <v>4.5454100000000004</v>
      </c>
      <c r="X85" s="44">
        <v>4.4197300000000004</v>
      </c>
      <c r="Y85" s="44">
        <v>4.17727</v>
      </c>
    </row>
    <row r="86" spans="1:25" x14ac:dyDescent="0.2">
      <c r="A86" s="43">
        <v>7</v>
      </c>
      <c r="B86" s="44">
        <v>4.1752099999999999</v>
      </c>
      <c r="C86" s="44">
        <v>4.1393700000000004</v>
      </c>
      <c r="D86" s="44">
        <v>4.0964299999999998</v>
      </c>
      <c r="E86" s="44">
        <v>4.1074999999999999</v>
      </c>
      <c r="F86" s="44">
        <v>4.16608</v>
      </c>
      <c r="G86" s="44">
        <v>4.1848799999999997</v>
      </c>
      <c r="H86" s="44">
        <v>4.2682799999999999</v>
      </c>
      <c r="I86" s="44">
        <v>4.2908299999999997</v>
      </c>
      <c r="J86" s="44">
        <v>4.4340900000000003</v>
      </c>
      <c r="K86" s="44">
        <v>4.5677199999999996</v>
      </c>
      <c r="L86" s="44">
        <v>4.5818899999999996</v>
      </c>
      <c r="M86" s="44">
        <v>4.5763299999999996</v>
      </c>
      <c r="N86" s="44">
        <v>4.5700099999999999</v>
      </c>
      <c r="O86" s="44">
        <v>4.6036900000000003</v>
      </c>
      <c r="P86" s="44">
        <v>4.5921900000000004</v>
      </c>
      <c r="Q86" s="44">
        <v>4.6263399999999999</v>
      </c>
      <c r="R86" s="44">
        <v>4.6386599999999998</v>
      </c>
      <c r="S86" s="44">
        <v>4.67293</v>
      </c>
      <c r="T86" s="44">
        <v>4.6533300000000004</v>
      </c>
      <c r="U86" s="44">
        <v>4.6066700000000003</v>
      </c>
      <c r="V86" s="44">
        <v>4.5479599999999998</v>
      </c>
      <c r="W86" s="44">
        <v>4.5009199999999998</v>
      </c>
      <c r="X86" s="44">
        <v>4.3835499999999996</v>
      </c>
      <c r="Y86" s="44">
        <v>4.1709100000000001</v>
      </c>
    </row>
    <row r="87" spans="1:25" x14ac:dyDescent="0.2">
      <c r="A87" s="43">
        <v>8</v>
      </c>
      <c r="B87" s="44">
        <v>4.1813200000000004</v>
      </c>
      <c r="C87" s="44">
        <v>4.14595</v>
      </c>
      <c r="D87" s="44">
        <v>4.1265700000000001</v>
      </c>
      <c r="E87" s="44">
        <v>4.1277699999999999</v>
      </c>
      <c r="F87" s="44">
        <v>4.19076</v>
      </c>
      <c r="G87" s="44">
        <v>4.2901199999999999</v>
      </c>
      <c r="H87" s="44">
        <v>4.5859899999999998</v>
      </c>
      <c r="I87" s="44">
        <v>4.7738199999999997</v>
      </c>
      <c r="J87" s="44">
        <v>4.8406900000000004</v>
      </c>
      <c r="K87" s="44">
        <v>4.8410299999999999</v>
      </c>
      <c r="L87" s="44">
        <v>4.8355499999999996</v>
      </c>
      <c r="M87" s="44">
        <v>4.8368000000000002</v>
      </c>
      <c r="N87" s="44">
        <v>4.8355100000000002</v>
      </c>
      <c r="O87" s="44">
        <v>4.8361299999999998</v>
      </c>
      <c r="P87" s="44">
        <v>4.8392600000000003</v>
      </c>
      <c r="Q87" s="44">
        <v>4.8402000000000003</v>
      </c>
      <c r="R87" s="44">
        <v>4.8427600000000002</v>
      </c>
      <c r="S87" s="44">
        <v>4.8403799999999997</v>
      </c>
      <c r="T87" s="44">
        <v>4.8374300000000003</v>
      </c>
      <c r="U87" s="44">
        <v>4.8169899999999997</v>
      </c>
      <c r="V87" s="44">
        <v>4.7768199999999998</v>
      </c>
      <c r="W87" s="44">
        <v>4.5355400000000001</v>
      </c>
      <c r="X87" s="44">
        <v>4.4462900000000003</v>
      </c>
      <c r="Y87" s="44">
        <v>4.2030000000000003</v>
      </c>
    </row>
    <row r="88" spans="1:25" x14ac:dyDescent="0.2">
      <c r="A88" s="43">
        <v>9</v>
      </c>
      <c r="B88" s="44">
        <v>4.1871200000000002</v>
      </c>
      <c r="C88" s="44">
        <v>4.1196999999999999</v>
      </c>
      <c r="D88" s="44">
        <v>4.0953600000000003</v>
      </c>
      <c r="E88" s="44">
        <v>4.11869</v>
      </c>
      <c r="F88" s="44">
        <v>4.1956199999999999</v>
      </c>
      <c r="G88" s="44">
        <v>4.3074300000000001</v>
      </c>
      <c r="H88" s="44">
        <v>4.4537399999999998</v>
      </c>
      <c r="I88" s="44">
        <v>4.6137199999999998</v>
      </c>
      <c r="J88" s="44">
        <v>4.7049799999999999</v>
      </c>
      <c r="K88" s="44">
        <v>4.6897700000000002</v>
      </c>
      <c r="L88" s="44">
        <v>4.6780499999999998</v>
      </c>
      <c r="M88" s="44">
        <v>4.7106399999999997</v>
      </c>
      <c r="N88" s="44">
        <v>4.7123400000000002</v>
      </c>
      <c r="O88" s="44">
        <v>4.7352699999999999</v>
      </c>
      <c r="P88" s="44">
        <v>4.7283299999999997</v>
      </c>
      <c r="Q88" s="44">
        <v>4.7092299999999998</v>
      </c>
      <c r="R88" s="44">
        <v>4.72119</v>
      </c>
      <c r="S88" s="44">
        <v>4.70078</v>
      </c>
      <c r="T88" s="44">
        <v>4.6904599999999999</v>
      </c>
      <c r="U88" s="44">
        <v>4.65259</v>
      </c>
      <c r="V88" s="44">
        <v>4.6192399999999996</v>
      </c>
      <c r="W88" s="44">
        <v>4.4966799999999996</v>
      </c>
      <c r="X88" s="44">
        <v>4.2735700000000003</v>
      </c>
      <c r="Y88" s="44">
        <v>4.1771000000000003</v>
      </c>
    </row>
    <row r="89" spans="1:25" x14ac:dyDescent="0.2">
      <c r="A89" s="43">
        <v>10</v>
      </c>
      <c r="B89" s="44">
        <v>4.1059099999999997</v>
      </c>
      <c r="C89" s="44">
        <v>4.0495700000000001</v>
      </c>
      <c r="D89" s="44">
        <v>4.0213999999999999</v>
      </c>
      <c r="E89" s="44">
        <v>4.0600300000000002</v>
      </c>
      <c r="F89" s="44">
        <v>4.1370300000000002</v>
      </c>
      <c r="G89" s="44">
        <v>4.24695</v>
      </c>
      <c r="H89" s="44">
        <v>4.4346300000000003</v>
      </c>
      <c r="I89" s="44">
        <v>4.6057899999999998</v>
      </c>
      <c r="J89" s="44">
        <v>4.6798999999999999</v>
      </c>
      <c r="K89" s="44">
        <v>4.6546500000000002</v>
      </c>
      <c r="L89" s="44">
        <v>4.6482999999999999</v>
      </c>
      <c r="M89" s="44">
        <v>4.6352700000000002</v>
      </c>
      <c r="N89" s="44">
        <v>4.6176899999999996</v>
      </c>
      <c r="O89" s="44">
        <v>4.6257900000000003</v>
      </c>
      <c r="P89" s="44">
        <v>4.6353799999999996</v>
      </c>
      <c r="Q89" s="44">
        <v>4.6295000000000002</v>
      </c>
      <c r="R89" s="44">
        <v>4.6346800000000004</v>
      </c>
      <c r="S89" s="44">
        <v>4.62629</v>
      </c>
      <c r="T89" s="44">
        <v>4.6092000000000004</v>
      </c>
      <c r="U89" s="44">
        <v>4.5793200000000001</v>
      </c>
      <c r="V89" s="44">
        <v>4.5547199999999997</v>
      </c>
      <c r="W89" s="44">
        <v>4.4494999999999996</v>
      </c>
      <c r="X89" s="44">
        <v>4.2510199999999996</v>
      </c>
      <c r="Y89" s="44">
        <v>4.14039</v>
      </c>
    </row>
    <row r="90" spans="1:25" x14ac:dyDescent="0.2">
      <c r="A90" s="43">
        <v>11</v>
      </c>
      <c r="B90" s="44">
        <v>4.1053499999999996</v>
      </c>
      <c r="C90" s="44">
        <v>4.07172</v>
      </c>
      <c r="D90" s="44">
        <v>4.0628399999999996</v>
      </c>
      <c r="E90" s="44">
        <v>4.0707399999999998</v>
      </c>
      <c r="F90" s="44">
        <v>4.1245399999999997</v>
      </c>
      <c r="G90" s="44">
        <v>4.2333400000000001</v>
      </c>
      <c r="H90" s="44">
        <v>4.4319600000000001</v>
      </c>
      <c r="I90" s="44">
        <v>4.5841000000000003</v>
      </c>
      <c r="J90" s="44">
        <v>4.62561</v>
      </c>
      <c r="K90" s="44">
        <v>4.6086099999999997</v>
      </c>
      <c r="L90" s="44">
        <v>4.5831200000000001</v>
      </c>
      <c r="M90" s="44">
        <v>4.6054399999999998</v>
      </c>
      <c r="N90" s="44">
        <v>4.5930400000000002</v>
      </c>
      <c r="O90" s="44">
        <v>4.6177400000000004</v>
      </c>
      <c r="P90" s="44">
        <v>4.6292900000000001</v>
      </c>
      <c r="Q90" s="44">
        <v>4.65421</v>
      </c>
      <c r="R90" s="44">
        <v>4.6697899999999999</v>
      </c>
      <c r="S90" s="44">
        <v>4.6535599999999997</v>
      </c>
      <c r="T90" s="44">
        <v>4.6456999999999997</v>
      </c>
      <c r="U90" s="44">
        <v>4.6352599999999997</v>
      </c>
      <c r="V90" s="44">
        <v>4.5620599999999998</v>
      </c>
      <c r="W90" s="44">
        <v>4.5064299999999999</v>
      </c>
      <c r="X90" s="44">
        <v>4.2749600000000001</v>
      </c>
      <c r="Y90" s="44">
        <v>4.1578600000000003</v>
      </c>
    </row>
    <row r="91" spans="1:25" x14ac:dyDescent="0.2">
      <c r="A91" s="43">
        <v>12</v>
      </c>
      <c r="B91" s="44">
        <v>4.1292999999999997</v>
      </c>
      <c r="C91" s="44">
        <v>4.0693000000000001</v>
      </c>
      <c r="D91" s="44">
        <v>4.0470499999999996</v>
      </c>
      <c r="E91" s="44">
        <v>4.0507799999999996</v>
      </c>
      <c r="F91" s="44">
        <v>4.13028</v>
      </c>
      <c r="G91" s="44">
        <v>4.23733</v>
      </c>
      <c r="H91" s="44">
        <v>4.4206700000000003</v>
      </c>
      <c r="I91" s="44">
        <v>4.6027100000000001</v>
      </c>
      <c r="J91" s="44">
        <v>4.6835100000000001</v>
      </c>
      <c r="K91" s="44">
        <v>4.6812199999999997</v>
      </c>
      <c r="L91" s="44">
        <v>4.6783799999999998</v>
      </c>
      <c r="M91" s="44">
        <v>4.6828000000000003</v>
      </c>
      <c r="N91" s="44">
        <v>4.6739100000000002</v>
      </c>
      <c r="O91" s="44">
        <v>4.68255</v>
      </c>
      <c r="P91" s="44">
        <v>4.68574</v>
      </c>
      <c r="Q91" s="44">
        <v>4.7008000000000001</v>
      </c>
      <c r="R91" s="44">
        <v>4.7048399999999999</v>
      </c>
      <c r="S91" s="44">
        <v>4.6898</v>
      </c>
      <c r="T91" s="44">
        <v>4.6657099999999998</v>
      </c>
      <c r="U91" s="44">
        <v>4.6441999999999997</v>
      </c>
      <c r="V91" s="44">
        <v>4.6128099999999996</v>
      </c>
      <c r="W91" s="44">
        <v>4.5223699999999996</v>
      </c>
      <c r="X91" s="44">
        <v>4.4323899999999998</v>
      </c>
      <c r="Y91" s="44">
        <v>4.1979499999999996</v>
      </c>
    </row>
    <row r="92" spans="1:25" x14ac:dyDescent="0.2">
      <c r="A92" s="43">
        <v>13</v>
      </c>
      <c r="B92" s="44">
        <v>4.1837499999999999</v>
      </c>
      <c r="C92" s="44">
        <v>4.1251699999999998</v>
      </c>
      <c r="D92" s="44">
        <v>4.0950600000000001</v>
      </c>
      <c r="E92" s="44">
        <v>4.0771899999999999</v>
      </c>
      <c r="F92" s="44">
        <v>4.1166299999999998</v>
      </c>
      <c r="G92" s="44">
        <v>4.1716199999999999</v>
      </c>
      <c r="H92" s="44">
        <v>4.2497999999999996</v>
      </c>
      <c r="I92" s="44">
        <v>4.3330299999999999</v>
      </c>
      <c r="J92" s="44">
        <v>4.5728299999999997</v>
      </c>
      <c r="K92" s="44">
        <v>4.5759400000000001</v>
      </c>
      <c r="L92" s="44">
        <v>4.5979700000000001</v>
      </c>
      <c r="M92" s="44">
        <v>4.5951899999999997</v>
      </c>
      <c r="N92" s="44">
        <v>4.5940899999999996</v>
      </c>
      <c r="O92" s="44">
        <v>4.6021700000000001</v>
      </c>
      <c r="P92" s="44">
        <v>4.6142200000000004</v>
      </c>
      <c r="Q92" s="44">
        <v>4.63063</v>
      </c>
      <c r="R92" s="44">
        <v>4.6302899999999996</v>
      </c>
      <c r="S92" s="44">
        <v>4.6387299999999998</v>
      </c>
      <c r="T92" s="44">
        <v>4.6110600000000002</v>
      </c>
      <c r="U92" s="44">
        <v>4.58148</v>
      </c>
      <c r="V92" s="44">
        <v>4.5209700000000002</v>
      </c>
      <c r="W92" s="44">
        <v>4.4904700000000002</v>
      </c>
      <c r="X92" s="44">
        <v>4.3057600000000003</v>
      </c>
      <c r="Y92" s="44">
        <v>4.1797700000000004</v>
      </c>
    </row>
    <row r="93" spans="1:25" x14ac:dyDescent="0.2">
      <c r="A93" s="43">
        <v>14</v>
      </c>
      <c r="B93" s="44">
        <v>4.1455900000000003</v>
      </c>
      <c r="C93" s="44">
        <v>4.08101</v>
      </c>
      <c r="D93" s="44">
        <v>4.0639099999999999</v>
      </c>
      <c r="E93" s="44">
        <v>4.0513700000000004</v>
      </c>
      <c r="F93" s="44">
        <v>4.0828199999999999</v>
      </c>
      <c r="G93" s="44">
        <v>4.1444900000000002</v>
      </c>
      <c r="H93" s="44">
        <v>4.1958500000000001</v>
      </c>
      <c r="I93" s="44">
        <v>4.25284</v>
      </c>
      <c r="J93" s="44">
        <v>4.3905700000000003</v>
      </c>
      <c r="K93" s="44">
        <v>4.5376700000000003</v>
      </c>
      <c r="L93" s="44">
        <v>4.5824800000000003</v>
      </c>
      <c r="M93" s="44">
        <v>4.5847300000000004</v>
      </c>
      <c r="N93" s="44">
        <v>4.5638800000000002</v>
      </c>
      <c r="O93" s="44">
        <v>4.5782600000000002</v>
      </c>
      <c r="P93" s="44">
        <v>4.5970899999999997</v>
      </c>
      <c r="Q93" s="44">
        <v>4.6117299999999997</v>
      </c>
      <c r="R93" s="44">
        <v>4.6212400000000002</v>
      </c>
      <c r="S93" s="44">
        <v>4.6048</v>
      </c>
      <c r="T93" s="44">
        <v>4.5755999999999997</v>
      </c>
      <c r="U93" s="44">
        <v>4.5573199999999998</v>
      </c>
      <c r="V93" s="44">
        <v>4.5385299999999997</v>
      </c>
      <c r="W93" s="44">
        <v>4.5019</v>
      </c>
      <c r="X93" s="44">
        <v>4.2091900000000004</v>
      </c>
      <c r="Y93" s="44">
        <v>4.1239600000000003</v>
      </c>
    </row>
    <row r="94" spans="1:25" x14ac:dyDescent="0.2">
      <c r="A94" s="43">
        <v>15</v>
      </c>
      <c r="B94" s="44">
        <v>4.0751200000000001</v>
      </c>
      <c r="C94" s="44">
        <v>4.0173300000000003</v>
      </c>
      <c r="D94" s="44">
        <v>3.97444</v>
      </c>
      <c r="E94" s="44">
        <v>3.96366</v>
      </c>
      <c r="F94" s="44">
        <v>4.0499000000000001</v>
      </c>
      <c r="G94" s="44">
        <v>4.1779200000000003</v>
      </c>
      <c r="H94" s="44">
        <v>4.3926800000000004</v>
      </c>
      <c r="I94" s="44">
        <v>4.5694900000000001</v>
      </c>
      <c r="J94" s="44">
        <v>4.6012300000000002</v>
      </c>
      <c r="K94" s="44">
        <v>4.5875500000000002</v>
      </c>
      <c r="L94" s="44">
        <v>4.5739200000000002</v>
      </c>
      <c r="M94" s="44">
        <v>4.5788700000000002</v>
      </c>
      <c r="N94" s="44">
        <v>4.5799500000000002</v>
      </c>
      <c r="O94" s="44">
        <v>4.5867899999999997</v>
      </c>
      <c r="P94" s="44">
        <v>4.5929099999999998</v>
      </c>
      <c r="Q94" s="44">
        <v>4.5939100000000002</v>
      </c>
      <c r="R94" s="44">
        <v>4.5861099999999997</v>
      </c>
      <c r="S94" s="44">
        <v>4.5704700000000003</v>
      </c>
      <c r="T94" s="44">
        <v>4.5559200000000004</v>
      </c>
      <c r="U94" s="44">
        <v>4.5325300000000004</v>
      </c>
      <c r="V94" s="44">
        <v>4.4801399999999996</v>
      </c>
      <c r="W94" s="44">
        <v>4.3614100000000002</v>
      </c>
      <c r="X94" s="44">
        <v>4.1599500000000003</v>
      </c>
      <c r="Y94" s="44">
        <v>4.0527800000000003</v>
      </c>
    </row>
    <row r="95" spans="1:25" x14ac:dyDescent="0.2">
      <c r="A95" s="43">
        <v>16</v>
      </c>
      <c r="B95" s="44">
        <v>4.0107999999999997</v>
      </c>
      <c r="C95" s="44">
        <v>3.9408400000000001</v>
      </c>
      <c r="D95" s="44">
        <v>3.92001</v>
      </c>
      <c r="E95" s="44">
        <v>3.88863</v>
      </c>
      <c r="F95" s="44">
        <v>3.9704100000000002</v>
      </c>
      <c r="G95" s="44">
        <v>4.1293100000000003</v>
      </c>
      <c r="H95" s="44">
        <v>4.2954499999999998</v>
      </c>
      <c r="I95" s="44">
        <v>4.5245199999999999</v>
      </c>
      <c r="J95" s="44">
        <v>4.5560999999999998</v>
      </c>
      <c r="K95" s="44">
        <v>4.5530499999999998</v>
      </c>
      <c r="L95" s="44">
        <v>4.5454600000000003</v>
      </c>
      <c r="M95" s="44">
        <v>4.5496299999999996</v>
      </c>
      <c r="N95" s="44">
        <v>4.54542</v>
      </c>
      <c r="O95" s="44">
        <v>4.5551500000000003</v>
      </c>
      <c r="P95" s="44">
        <v>4.5608899999999997</v>
      </c>
      <c r="Q95" s="44">
        <v>4.5665899999999997</v>
      </c>
      <c r="R95" s="44">
        <v>4.5734599999999999</v>
      </c>
      <c r="S95" s="44">
        <v>4.5597200000000004</v>
      </c>
      <c r="T95" s="44">
        <v>4.5505800000000001</v>
      </c>
      <c r="U95" s="44">
        <v>4.5457900000000002</v>
      </c>
      <c r="V95" s="44">
        <v>4.5145600000000004</v>
      </c>
      <c r="W95" s="44">
        <v>4.4639199999999999</v>
      </c>
      <c r="X95" s="44">
        <v>4.1696200000000001</v>
      </c>
      <c r="Y95" s="44">
        <v>4.08291</v>
      </c>
    </row>
    <row r="96" spans="1:25" x14ac:dyDescent="0.2">
      <c r="A96" s="43">
        <v>17</v>
      </c>
      <c r="B96" s="44">
        <v>4.0762400000000003</v>
      </c>
      <c r="C96" s="44">
        <v>3.9947400000000002</v>
      </c>
      <c r="D96" s="44">
        <v>3.9567100000000002</v>
      </c>
      <c r="E96" s="44">
        <v>3.95425</v>
      </c>
      <c r="F96" s="44">
        <v>4.0439999999999996</v>
      </c>
      <c r="G96" s="44">
        <v>4.1688299999999998</v>
      </c>
      <c r="H96" s="44">
        <v>4.3211700000000004</v>
      </c>
      <c r="I96" s="44">
        <v>4.6216100000000004</v>
      </c>
      <c r="J96" s="44">
        <v>4.6808399999999999</v>
      </c>
      <c r="K96" s="44">
        <v>4.68954</v>
      </c>
      <c r="L96" s="44">
        <v>4.6818600000000004</v>
      </c>
      <c r="M96" s="44">
        <v>4.6843500000000002</v>
      </c>
      <c r="N96" s="44">
        <v>4.6827300000000003</v>
      </c>
      <c r="O96" s="44">
        <v>4.6852999999999998</v>
      </c>
      <c r="P96" s="44">
        <v>4.6933299999999996</v>
      </c>
      <c r="Q96" s="44">
        <v>4.7037100000000001</v>
      </c>
      <c r="R96" s="44">
        <v>4.7051100000000003</v>
      </c>
      <c r="S96" s="44">
        <v>4.6945300000000003</v>
      </c>
      <c r="T96" s="44">
        <v>4.6700499999999998</v>
      </c>
      <c r="U96" s="44">
        <v>4.6448999999999998</v>
      </c>
      <c r="V96" s="44">
        <v>4.5234399999999999</v>
      </c>
      <c r="W96" s="44">
        <v>4.47973</v>
      </c>
      <c r="X96" s="44">
        <v>4.1883299999999997</v>
      </c>
      <c r="Y96" s="44">
        <v>4.1063700000000001</v>
      </c>
    </row>
    <row r="97" spans="1:25" x14ac:dyDescent="0.2">
      <c r="A97" s="43">
        <v>18</v>
      </c>
      <c r="B97" s="44">
        <v>4.0527699999999998</v>
      </c>
      <c r="C97" s="44">
        <v>4.0225900000000001</v>
      </c>
      <c r="D97" s="44">
        <v>3.9881899999999999</v>
      </c>
      <c r="E97" s="44">
        <v>3.9960800000000001</v>
      </c>
      <c r="F97" s="44">
        <v>4.0829899999999997</v>
      </c>
      <c r="G97" s="44">
        <v>4.1940600000000003</v>
      </c>
      <c r="H97" s="44">
        <v>4.3309300000000004</v>
      </c>
      <c r="I97" s="44">
        <v>4.5976100000000004</v>
      </c>
      <c r="J97" s="44">
        <v>4.6907100000000002</v>
      </c>
      <c r="K97" s="44">
        <v>4.6965500000000002</v>
      </c>
      <c r="L97" s="44">
        <v>4.6872299999999996</v>
      </c>
      <c r="M97" s="44">
        <v>4.69048</v>
      </c>
      <c r="N97" s="44">
        <v>4.6848799999999997</v>
      </c>
      <c r="O97" s="44">
        <v>4.69001</v>
      </c>
      <c r="P97" s="44">
        <v>4.6904500000000002</v>
      </c>
      <c r="Q97" s="44">
        <v>4.7000400000000004</v>
      </c>
      <c r="R97" s="44">
        <v>4.7029699999999997</v>
      </c>
      <c r="S97" s="44">
        <v>4.6878099999999998</v>
      </c>
      <c r="T97" s="44">
        <v>4.6885300000000001</v>
      </c>
      <c r="U97" s="44">
        <v>4.69238</v>
      </c>
      <c r="V97" s="44">
        <v>4.6250600000000004</v>
      </c>
      <c r="W97" s="44">
        <v>4.5046999999999997</v>
      </c>
      <c r="X97" s="44">
        <v>4.2328000000000001</v>
      </c>
      <c r="Y97" s="44">
        <v>4.1269099999999996</v>
      </c>
    </row>
    <row r="98" spans="1:25" x14ac:dyDescent="0.2">
      <c r="A98" s="43">
        <v>19</v>
      </c>
      <c r="B98" s="44">
        <v>4.0885499999999997</v>
      </c>
      <c r="C98" s="44">
        <v>4.0484900000000001</v>
      </c>
      <c r="D98" s="44">
        <v>4.0273899999999996</v>
      </c>
      <c r="E98" s="44">
        <v>4.02372</v>
      </c>
      <c r="F98" s="44">
        <v>4.1088100000000001</v>
      </c>
      <c r="G98" s="44">
        <v>4.2300399999999998</v>
      </c>
      <c r="H98" s="44">
        <v>4.5352399999999999</v>
      </c>
      <c r="I98" s="44">
        <v>4.7041700000000004</v>
      </c>
      <c r="J98" s="44">
        <v>4.7985899999999999</v>
      </c>
      <c r="K98" s="44">
        <v>4.7965</v>
      </c>
      <c r="L98" s="44">
        <v>4.7909499999999996</v>
      </c>
      <c r="M98" s="44">
        <v>4.7919099999999997</v>
      </c>
      <c r="N98" s="44">
        <v>4.7889999999999997</v>
      </c>
      <c r="O98" s="44">
        <v>4.7899799999999999</v>
      </c>
      <c r="P98" s="44">
        <v>4.7916100000000004</v>
      </c>
      <c r="Q98" s="44">
        <v>4.79589</v>
      </c>
      <c r="R98" s="44">
        <v>4.7991299999999999</v>
      </c>
      <c r="S98" s="44">
        <v>4.7944199999999997</v>
      </c>
      <c r="T98" s="44">
        <v>4.7740900000000002</v>
      </c>
      <c r="U98" s="44">
        <v>4.7611699999999999</v>
      </c>
      <c r="V98" s="44">
        <v>4.6478000000000002</v>
      </c>
      <c r="W98" s="44">
        <v>4.53728</v>
      </c>
      <c r="X98" s="44">
        <v>4.4770599999999998</v>
      </c>
      <c r="Y98" s="44">
        <v>4.1779299999999999</v>
      </c>
    </row>
    <row r="99" spans="1:25" x14ac:dyDescent="0.2">
      <c r="A99" s="43">
        <v>20</v>
      </c>
      <c r="B99" s="44">
        <v>4.1758800000000003</v>
      </c>
      <c r="C99" s="44">
        <v>4.1329700000000003</v>
      </c>
      <c r="D99" s="44">
        <v>4.1065399999999999</v>
      </c>
      <c r="E99" s="44">
        <v>4.0968900000000001</v>
      </c>
      <c r="F99" s="44">
        <v>4.1357499999999998</v>
      </c>
      <c r="G99" s="44">
        <v>4.1935900000000004</v>
      </c>
      <c r="H99" s="44">
        <v>4.2722699999999998</v>
      </c>
      <c r="I99" s="44">
        <v>4.4182600000000001</v>
      </c>
      <c r="J99" s="44">
        <v>4.61843</v>
      </c>
      <c r="K99" s="44">
        <v>4.70451</v>
      </c>
      <c r="L99" s="44">
        <v>4.7058099999999996</v>
      </c>
      <c r="M99" s="44">
        <v>4.7054900000000002</v>
      </c>
      <c r="N99" s="44">
        <v>4.7023900000000003</v>
      </c>
      <c r="O99" s="44">
        <v>4.7021199999999999</v>
      </c>
      <c r="P99" s="44">
        <v>4.7094500000000004</v>
      </c>
      <c r="Q99" s="44">
        <v>4.6729700000000003</v>
      </c>
      <c r="R99" s="44">
        <v>4.7233499999999999</v>
      </c>
      <c r="S99" s="44">
        <v>4.7143699999999997</v>
      </c>
      <c r="T99" s="44">
        <v>4.7001200000000001</v>
      </c>
      <c r="U99" s="44">
        <v>4.6878099999999998</v>
      </c>
      <c r="V99" s="44">
        <v>4.5749899999999997</v>
      </c>
      <c r="W99" s="44">
        <v>4.5247999999999999</v>
      </c>
      <c r="X99" s="44">
        <v>4.2666700000000004</v>
      </c>
      <c r="Y99" s="44">
        <v>4.1654900000000001</v>
      </c>
    </row>
    <row r="100" spans="1:25" x14ac:dyDescent="0.2">
      <c r="A100" s="43">
        <v>21</v>
      </c>
      <c r="B100" s="44">
        <v>4.10243</v>
      </c>
      <c r="C100" s="44">
        <v>4.02752</v>
      </c>
      <c r="D100" s="44">
        <v>3.97241</v>
      </c>
      <c r="E100" s="44">
        <v>3.9576600000000002</v>
      </c>
      <c r="F100" s="44">
        <v>3.9717600000000002</v>
      </c>
      <c r="G100" s="44">
        <v>4.0244999999999997</v>
      </c>
      <c r="H100" s="44">
        <v>4.15334</v>
      </c>
      <c r="I100" s="44">
        <v>4.1932</v>
      </c>
      <c r="J100" s="44">
        <v>4.2736700000000001</v>
      </c>
      <c r="K100" s="44">
        <v>4.4867800000000004</v>
      </c>
      <c r="L100" s="44">
        <v>4.5537299999999998</v>
      </c>
      <c r="M100" s="44">
        <v>4.5609599999999997</v>
      </c>
      <c r="N100" s="44">
        <v>4.5616700000000003</v>
      </c>
      <c r="O100" s="44">
        <v>4.5690499999999998</v>
      </c>
      <c r="P100" s="44">
        <v>4.58718</v>
      </c>
      <c r="Q100" s="44">
        <v>4.5953400000000002</v>
      </c>
      <c r="R100" s="44">
        <v>4.6153300000000002</v>
      </c>
      <c r="S100" s="44">
        <v>4.6081700000000003</v>
      </c>
      <c r="T100" s="44">
        <v>4.5882800000000001</v>
      </c>
      <c r="U100" s="44">
        <v>4.5797699999999999</v>
      </c>
      <c r="V100" s="44">
        <v>4.5460500000000001</v>
      </c>
      <c r="W100" s="44">
        <v>4.5142600000000002</v>
      </c>
      <c r="X100" s="44">
        <v>4.1998899999999999</v>
      </c>
      <c r="Y100" s="44">
        <v>4.1148199999999999</v>
      </c>
    </row>
    <row r="101" spans="1:25" x14ac:dyDescent="0.2">
      <c r="A101" s="43">
        <v>22</v>
      </c>
      <c r="B101" s="44">
        <v>4.0879799999999999</v>
      </c>
      <c r="C101" s="44">
        <v>4.0557299999999996</v>
      </c>
      <c r="D101" s="44">
        <v>4.0590900000000003</v>
      </c>
      <c r="E101" s="44">
        <v>4.0404200000000001</v>
      </c>
      <c r="F101" s="44">
        <v>4.1352900000000004</v>
      </c>
      <c r="G101" s="44">
        <v>4.2316000000000003</v>
      </c>
      <c r="H101" s="44">
        <v>4.5476999999999999</v>
      </c>
      <c r="I101" s="44">
        <v>4.7073400000000003</v>
      </c>
      <c r="J101" s="44">
        <v>4.7811000000000003</v>
      </c>
      <c r="K101" s="44">
        <v>4.7736999999999998</v>
      </c>
      <c r="L101" s="44">
        <v>4.7595099999999997</v>
      </c>
      <c r="M101" s="44">
        <v>4.7605500000000003</v>
      </c>
      <c r="N101" s="44">
        <v>4.7582599999999999</v>
      </c>
      <c r="O101" s="44">
        <v>4.7744400000000002</v>
      </c>
      <c r="P101" s="44">
        <v>4.7683299999999997</v>
      </c>
      <c r="Q101" s="44">
        <v>4.7859800000000003</v>
      </c>
      <c r="R101" s="44">
        <v>4.78261</v>
      </c>
      <c r="S101" s="44">
        <v>4.7596100000000003</v>
      </c>
      <c r="T101" s="44">
        <v>4.7533500000000002</v>
      </c>
      <c r="U101" s="44">
        <v>4.70648</v>
      </c>
      <c r="V101" s="44">
        <v>4.5497699999999996</v>
      </c>
      <c r="W101" s="44">
        <v>4.4970600000000003</v>
      </c>
      <c r="X101" s="44">
        <v>4.17957</v>
      </c>
      <c r="Y101" s="44">
        <v>4.1087400000000001</v>
      </c>
    </row>
    <row r="102" spans="1:25" x14ac:dyDescent="0.2">
      <c r="A102" s="43">
        <v>23</v>
      </c>
      <c r="B102" s="44">
        <v>4.0549900000000001</v>
      </c>
      <c r="C102" s="44">
        <v>4.0344499999999996</v>
      </c>
      <c r="D102" s="44">
        <v>4.0202299999999997</v>
      </c>
      <c r="E102" s="44">
        <v>4.03322</v>
      </c>
      <c r="F102" s="44">
        <v>4.1062200000000004</v>
      </c>
      <c r="G102" s="44">
        <v>4.2180999999999997</v>
      </c>
      <c r="H102" s="44">
        <v>4.5030299999999999</v>
      </c>
      <c r="I102" s="44">
        <v>4.6719400000000002</v>
      </c>
      <c r="J102" s="44">
        <v>4.7853000000000003</v>
      </c>
      <c r="K102" s="44">
        <v>4.7821999999999996</v>
      </c>
      <c r="L102" s="44">
        <v>4.7637700000000001</v>
      </c>
      <c r="M102" s="44">
        <v>4.7643899999999997</v>
      </c>
      <c r="N102" s="44">
        <v>4.75258</v>
      </c>
      <c r="O102" s="44">
        <v>4.7534700000000001</v>
      </c>
      <c r="P102" s="44">
        <v>4.7660299999999998</v>
      </c>
      <c r="Q102" s="44">
        <v>4.7716099999999999</v>
      </c>
      <c r="R102" s="44">
        <v>4.7735099999999999</v>
      </c>
      <c r="S102" s="44">
        <v>4.7619199999999999</v>
      </c>
      <c r="T102" s="44">
        <v>4.7421800000000003</v>
      </c>
      <c r="U102" s="44">
        <v>4.72506</v>
      </c>
      <c r="V102" s="44">
        <v>4.5871500000000003</v>
      </c>
      <c r="W102" s="44">
        <v>4.5201399999999996</v>
      </c>
      <c r="X102" s="44">
        <v>4.1958900000000003</v>
      </c>
      <c r="Y102" s="44">
        <v>4.1093500000000001</v>
      </c>
    </row>
    <row r="103" spans="1:25" x14ac:dyDescent="0.2">
      <c r="A103" s="43">
        <v>24</v>
      </c>
      <c r="B103" s="44">
        <v>3.9986299999999999</v>
      </c>
      <c r="C103" s="44">
        <v>3.9264199999999998</v>
      </c>
      <c r="D103" s="44">
        <v>3.92563</v>
      </c>
      <c r="E103" s="44">
        <v>3.92719</v>
      </c>
      <c r="F103" s="44">
        <v>3.9989599999999998</v>
      </c>
      <c r="G103" s="44">
        <v>4.1573900000000004</v>
      </c>
      <c r="H103" s="44">
        <v>4.38002</v>
      </c>
      <c r="I103" s="44">
        <v>4.6097400000000004</v>
      </c>
      <c r="J103" s="44">
        <v>4.6090299999999997</v>
      </c>
      <c r="K103" s="44">
        <v>4.59091</v>
      </c>
      <c r="L103" s="44">
        <v>4.57376</v>
      </c>
      <c r="M103" s="44">
        <v>4.5701299999999998</v>
      </c>
      <c r="N103" s="44">
        <v>4.5748899999999999</v>
      </c>
      <c r="O103" s="44">
        <v>4.5747200000000001</v>
      </c>
      <c r="P103" s="44">
        <v>4.5893600000000001</v>
      </c>
      <c r="Q103" s="44">
        <v>4.5972299999999997</v>
      </c>
      <c r="R103" s="44">
        <v>4.59504</v>
      </c>
      <c r="S103" s="44">
        <v>4.5776599999999998</v>
      </c>
      <c r="T103" s="44">
        <v>4.5613700000000001</v>
      </c>
      <c r="U103" s="44">
        <v>4.5515600000000003</v>
      </c>
      <c r="V103" s="44">
        <v>4.5163399999999996</v>
      </c>
      <c r="W103" s="44">
        <v>4.4455400000000003</v>
      </c>
      <c r="X103" s="44">
        <v>4.1833999999999998</v>
      </c>
      <c r="Y103" s="44">
        <v>4.0835499999999998</v>
      </c>
    </row>
    <row r="104" spans="1:25" x14ac:dyDescent="0.2">
      <c r="A104" s="43">
        <v>25</v>
      </c>
      <c r="B104" s="44">
        <v>4.0394100000000002</v>
      </c>
      <c r="C104" s="44">
        <v>4.01119</v>
      </c>
      <c r="D104" s="44">
        <v>4.0039999999999996</v>
      </c>
      <c r="E104" s="44">
        <v>4.0061999999999998</v>
      </c>
      <c r="F104" s="44">
        <v>4.1025499999999999</v>
      </c>
      <c r="G104" s="44">
        <v>4.2078499999999996</v>
      </c>
      <c r="H104" s="44">
        <v>4.52745</v>
      </c>
      <c r="I104" s="44">
        <v>4.7100400000000002</v>
      </c>
      <c r="J104" s="44">
        <v>4.7864899999999997</v>
      </c>
      <c r="K104" s="44">
        <v>4.7748999999999997</v>
      </c>
      <c r="L104" s="44">
        <v>4.7590500000000002</v>
      </c>
      <c r="M104" s="44">
        <v>4.7648799999999998</v>
      </c>
      <c r="N104" s="44">
        <v>4.7658699999999996</v>
      </c>
      <c r="O104" s="44">
        <v>4.7762000000000002</v>
      </c>
      <c r="P104" s="44">
        <v>4.7815399999999997</v>
      </c>
      <c r="Q104" s="44">
        <v>4.7885099999999996</v>
      </c>
      <c r="R104" s="44">
        <v>4.7732700000000001</v>
      </c>
      <c r="S104" s="44">
        <v>4.7580900000000002</v>
      </c>
      <c r="T104" s="44">
        <v>4.7279099999999996</v>
      </c>
      <c r="U104" s="44">
        <v>4.7147399999999999</v>
      </c>
      <c r="V104" s="44">
        <v>4.55722</v>
      </c>
      <c r="W104" s="44">
        <v>4.4861599999999999</v>
      </c>
      <c r="X104" s="44">
        <v>4.1859200000000003</v>
      </c>
      <c r="Y104" s="44">
        <v>4.0822900000000004</v>
      </c>
    </row>
    <row r="105" spans="1:25" x14ac:dyDescent="0.2">
      <c r="A105" s="43">
        <v>26</v>
      </c>
      <c r="B105" s="44">
        <v>4.0751400000000002</v>
      </c>
      <c r="C105" s="44">
        <v>4.0413899999999998</v>
      </c>
      <c r="D105" s="44">
        <v>4.0250500000000002</v>
      </c>
      <c r="E105" s="44">
        <v>4.0250199999999996</v>
      </c>
      <c r="F105" s="44">
        <v>4.1385300000000003</v>
      </c>
      <c r="G105" s="44">
        <v>4.2439299999999998</v>
      </c>
      <c r="H105" s="44">
        <v>4.5848300000000002</v>
      </c>
      <c r="I105" s="44">
        <v>4.7880200000000004</v>
      </c>
      <c r="J105" s="44">
        <v>4.8195399999999999</v>
      </c>
      <c r="K105" s="44">
        <v>4.82294</v>
      </c>
      <c r="L105" s="44">
        <v>4.8059000000000003</v>
      </c>
      <c r="M105" s="44">
        <v>4.8027899999999999</v>
      </c>
      <c r="N105" s="44">
        <v>4.8066500000000003</v>
      </c>
      <c r="O105" s="44">
        <v>4.8061100000000003</v>
      </c>
      <c r="P105" s="44">
        <v>4.81304</v>
      </c>
      <c r="Q105" s="44">
        <v>4.8134899999999998</v>
      </c>
      <c r="R105" s="44">
        <v>4.8190499999999998</v>
      </c>
      <c r="S105" s="44">
        <v>4.7896400000000003</v>
      </c>
      <c r="T105" s="44">
        <v>4.7750899999999996</v>
      </c>
      <c r="U105" s="44">
        <v>4.7866499999999998</v>
      </c>
      <c r="V105" s="44">
        <v>4.7238199999999999</v>
      </c>
      <c r="W105" s="44">
        <v>4.5270000000000001</v>
      </c>
      <c r="X105" s="44">
        <v>4.4130500000000001</v>
      </c>
      <c r="Y105" s="44">
        <v>4.1652399999999998</v>
      </c>
    </row>
    <row r="106" spans="1:25" x14ac:dyDescent="0.2">
      <c r="A106" s="43">
        <v>27</v>
      </c>
      <c r="B106" s="44">
        <v>4.2046200000000002</v>
      </c>
      <c r="C106" s="44">
        <v>4.1727800000000004</v>
      </c>
      <c r="D106" s="44">
        <v>4.1662100000000004</v>
      </c>
      <c r="E106" s="44">
        <v>4.1544999999999996</v>
      </c>
      <c r="F106" s="44">
        <v>4.2225400000000004</v>
      </c>
      <c r="G106" s="44">
        <v>4.24369</v>
      </c>
      <c r="H106" s="44">
        <v>4.3294300000000003</v>
      </c>
      <c r="I106" s="44">
        <v>4.5198099999999997</v>
      </c>
      <c r="J106" s="44">
        <v>4.6753</v>
      </c>
      <c r="K106" s="44">
        <v>4.6530199999999997</v>
      </c>
      <c r="L106" s="44">
        <v>4.6087699999999998</v>
      </c>
      <c r="M106" s="44">
        <v>4.5957999999999997</v>
      </c>
      <c r="N106" s="44">
        <v>4.6002700000000001</v>
      </c>
      <c r="O106" s="44">
        <v>4.61496</v>
      </c>
      <c r="P106" s="44">
        <v>4.6499499999999996</v>
      </c>
      <c r="Q106" s="44">
        <v>4.6530399999999998</v>
      </c>
      <c r="R106" s="44">
        <v>4.6531000000000002</v>
      </c>
      <c r="S106" s="44">
        <v>4.6608900000000002</v>
      </c>
      <c r="T106" s="44">
        <v>4.6133899999999999</v>
      </c>
      <c r="U106" s="44">
        <v>4.5881600000000002</v>
      </c>
      <c r="V106" s="44">
        <v>4.5533900000000003</v>
      </c>
      <c r="W106" s="44">
        <v>4.5076099999999997</v>
      </c>
      <c r="X106" s="44">
        <v>4.3031899999999998</v>
      </c>
      <c r="Y106" s="44">
        <v>4.1762699999999997</v>
      </c>
    </row>
    <row r="107" spans="1:25" ht="15.75" customHeight="1" x14ac:dyDescent="0.2">
      <c r="A107" s="43">
        <v>28</v>
      </c>
      <c r="B107" s="44">
        <v>4.1273799999999996</v>
      </c>
      <c r="C107" s="44">
        <v>4.09788</v>
      </c>
      <c r="D107" s="44">
        <v>4.0695800000000002</v>
      </c>
      <c r="E107" s="44">
        <v>4.0498500000000002</v>
      </c>
      <c r="F107" s="44">
        <v>4.1166600000000004</v>
      </c>
      <c r="G107" s="44">
        <v>4.1550099999999999</v>
      </c>
      <c r="H107" s="44">
        <v>4.2391800000000002</v>
      </c>
      <c r="I107" s="44">
        <v>4.2582500000000003</v>
      </c>
      <c r="J107" s="44">
        <v>4.3614899999999999</v>
      </c>
      <c r="K107" s="44">
        <v>4.5463199999999997</v>
      </c>
      <c r="L107" s="44">
        <v>4.5320299999999998</v>
      </c>
      <c r="M107" s="44">
        <v>4.5312999999999999</v>
      </c>
      <c r="N107" s="44">
        <v>4.5389200000000001</v>
      </c>
      <c r="O107" s="44">
        <v>4.5515999999999996</v>
      </c>
      <c r="P107" s="44">
        <v>4.58507</v>
      </c>
      <c r="Q107" s="44">
        <v>4.6257099999999998</v>
      </c>
      <c r="R107" s="44">
        <v>4.6186800000000003</v>
      </c>
      <c r="S107" s="44">
        <v>4.59138</v>
      </c>
      <c r="T107" s="44">
        <v>4.5860900000000004</v>
      </c>
      <c r="U107" s="44">
        <v>4.5765399999999996</v>
      </c>
      <c r="V107" s="44">
        <v>4.5293099999999997</v>
      </c>
      <c r="W107" s="44">
        <v>4.48651</v>
      </c>
      <c r="X107" s="44">
        <v>4.2245999999999997</v>
      </c>
      <c r="Y107" s="44">
        <v>4.1361299999999996</v>
      </c>
    </row>
    <row r="108" spans="1:25" x14ac:dyDescent="0.2">
      <c r="A108" s="43">
        <v>29</v>
      </c>
      <c r="B108" s="44">
        <v>4.1030100000000003</v>
      </c>
      <c r="C108" s="44">
        <v>4.0453700000000001</v>
      </c>
      <c r="D108" s="44">
        <v>4.0232299999999999</v>
      </c>
      <c r="E108" s="44">
        <v>4.0206400000000002</v>
      </c>
      <c r="F108" s="44">
        <v>4.1418499999999998</v>
      </c>
      <c r="G108" s="44">
        <v>4.27569</v>
      </c>
      <c r="H108" s="44">
        <v>4.5934100000000004</v>
      </c>
      <c r="I108" s="44">
        <v>4.7530700000000001</v>
      </c>
      <c r="J108" s="44">
        <v>4.7824499999999999</v>
      </c>
      <c r="K108" s="44">
        <v>4.7868599999999999</v>
      </c>
      <c r="L108" s="44">
        <v>4.7682200000000003</v>
      </c>
      <c r="M108" s="44">
        <v>4.7641499999999999</v>
      </c>
      <c r="N108" s="44">
        <v>4.7645600000000004</v>
      </c>
      <c r="O108" s="44">
        <v>4.76403</v>
      </c>
      <c r="P108" s="44">
        <v>4.7726699999999997</v>
      </c>
      <c r="Q108" s="44">
        <v>4.7863600000000002</v>
      </c>
      <c r="R108" s="44">
        <v>4.78538</v>
      </c>
      <c r="S108" s="44">
        <v>4.7783699999999998</v>
      </c>
      <c r="T108" s="44">
        <v>4.7838700000000003</v>
      </c>
      <c r="U108" s="44">
        <v>4.7698600000000004</v>
      </c>
      <c r="V108" s="44">
        <v>4.5627500000000003</v>
      </c>
      <c r="W108" s="44">
        <v>4.5047899999999998</v>
      </c>
      <c r="X108" s="44">
        <v>4.24552</v>
      </c>
      <c r="Y108" s="44">
        <v>4.1360000000000001</v>
      </c>
    </row>
    <row r="109" spans="1:25" x14ac:dyDescent="0.2">
      <c r="A109" s="43">
        <v>30</v>
      </c>
      <c r="B109" s="44">
        <v>4.0991799999999996</v>
      </c>
      <c r="C109" s="44">
        <v>4.0498500000000002</v>
      </c>
      <c r="D109" s="44">
        <v>4.0171400000000004</v>
      </c>
      <c r="E109" s="44">
        <v>4.0122400000000003</v>
      </c>
      <c r="F109" s="44">
        <v>4.1367000000000003</v>
      </c>
      <c r="G109" s="44">
        <v>4.2568599999999996</v>
      </c>
      <c r="H109" s="44">
        <v>4.6027100000000001</v>
      </c>
      <c r="I109" s="44">
        <v>4.7506199999999996</v>
      </c>
      <c r="J109" s="44">
        <v>4.7862200000000001</v>
      </c>
      <c r="K109" s="44">
        <v>4.7908200000000001</v>
      </c>
      <c r="L109" s="44">
        <v>4.7690999999999999</v>
      </c>
      <c r="M109" s="44">
        <v>4.7655399999999997</v>
      </c>
      <c r="N109" s="44">
        <v>4.76919</v>
      </c>
      <c r="O109" s="44">
        <v>4.76919</v>
      </c>
      <c r="P109" s="44">
        <v>4.77738</v>
      </c>
      <c r="Q109" s="44">
        <v>4.7907200000000003</v>
      </c>
      <c r="R109" s="44">
        <v>4.7865099999999998</v>
      </c>
      <c r="S109" s="44">
        <v>4.78078</v>
      </c>
      <c r="T109" s="44">
        <v>4.7690400000000004</v>
      </c>
      <c r="U109" s="44">
        <v>4.7460100000000001</v>
      </c>
      <c r="V109" s="44">
        <v>4.6656199999999997</v>
      </c>
      <c r="W109" s="44">
        <v>4.5292599999999998</v>
      </c>
      <c r="X109" s="44">
        <v>4.2370799999999997</v>
      </c>
      <c r="Y109" s="44">
        <v>4.1433900000000001</v>
      </c>
    </row>
    <row r="110" spans="1:25" x14ac:dyDescent="0.2">
      <c r="A110" s="43">
        <v>31</v>
      </c>
      <c r="B110" s="44">
        <v>4.0991799999999996</v>
      </c>
      <c r="C110" s="44">
        <v>4.0498500000000002</v>
      </c>
      <c r="D110" s="44">
        <v>4.0171400000000004</v>
      </c>
      <c r="E110" s="44">
        <v>4.0122400000000003</v>
      </c>
      <c r="F110" s="44">
        <v>4.1367000000000003</v>
      </c>
      <c r="G110" s="44">
        <v>4.2568599999999996</v>
      </c>
      <c r="H110" s="44">
        <v>4.6027100000000001</v>
      </c>
      <c r="I110" s="44">
        <v>4.7506199999999996</v>
      </c>
      <c r="J110" s="44">
        <v>4.7862200000000001</v>
      </c>
      <c r="K110" s="44">
        <v>4.7908200000000001</v>
      </c>
      <c r="L110" s="44">
        <v>4.7690999999999999</v>
      </c>
      <c r="M110" s="44">
        <v>4.7655399999999997</v>
      </c>
      <c r="N110" s="44">
        <v>4.76919</v>
      </c>
      <c r="O110" s="44">
        <v>4.76919</v>
      </c>
      <c r="P110" s="44">
        <v>4.77738</v>
      </c>
      <c r="Q110" s="44">
        <v>4.7907200000000003</v>
      </c>
      <c r="R110" s="44">
        <v>4.7865099999999998</v>
      </c>
      <c r="S110" s="44">
        <v>4.78078</v>
      </c>
      <c r="T110" s="44">
        <v>4.7690400000000004</v>
      </c>
      <c r="U110" s="44">
        <v>4.7460100000000001</v>
      </c>
      <c r="V110" s="44">
        <v>4.6656199999999997</v>
      </c>
      <c r="W110" s="44">
        <v>4.5292599999999998</v>
      </c>
      <c r="X110" s="44">
        <v>4.2370799999999997</v>
      </c>
      <c r="Y110" s="44">
        <v>4.1433900000000001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4.6793199999999997</v>
      </c>
      <c r="C115" s="44">
        <v>4.63767</v>
      </c>
      <c r="D115" s="44">
        <v>4.6231099999999996</v>
      </c>
      <c r="E115" s="44">
        <v>4.6363099999999999</v>
      </c>
      <c r="F115" s="44">
        <v>4.6898600000000004</v>
      </c>
      <c r="G115" s="44">
        <v>4.8503999999999996</v>
      </c>
      <c r="H115" s="44">
        <v>5.109</v>
      </c>
      <c r="I115" s="44">
        <v>5.1784400000000002</v>
      </c>
      <c r="J115" s="44">
        <v>5.2823900000000004</v>
      </c>
      <c r="K115" s="44">
        <v>5.2570899999999998</v>
      </c>
      <c r="L115" s="44">
        <v>5.2450700000000001</v>
      </c>
      <c r="M115" s="44">
        <v>5.2506000000000004</v>
      </c>
      <c r="N115" s="44">
        <v>5.2576400000000003</v>
      </c>
      <c r="O115" s="44">
        <v>5.27989</v>
      </c>
      <c r="P115" s="44">
        <v>5.2720900000000004</v>
      </c>
      <c r="Q115" s="44">
        <v>5.2679999999999998</v>
      </c>
      <c r="R115" s="44">
        <v>5.2746700000000004</v>
      </c>
      <c r="S115" s="44">
        <v>5.2836100000000004</v>
      </c>
      <c r="T115" s="44">
        <v>5.22133</v>
      </c>
      <c r="U115" s="44">
        <v>5.1930699999999996</v>
      </c>
      <c r="V115" s="44">
        <v>5.1220999999999997</v>
      </c>
      <c r="W115" s="44">
        <v>5.0944599999999998</v>
      </c>
      <c r="X115" s="44">
        <v>4.9918300000000002</v>
      </c>
      <c r="Y115" s="44">
        <v>4.73522</v>
      </c>
    </row>
    <row r="116" spans="1:25" x14ac:dyDescent="0.2">
      <c r="A116" s="43">
        <v>2</v>
      </c>
      <c r="B116" s="44">
        <v>4.6693800000000003</v>
      </c>
      <c r="C116" s="44">
        <v>4.6316100000000002</v>
      </c>
      <c r="D116" s="44">
        <v>4.6439899999999996</v>
      </c>
      <c r="E116" s="44">
        <v>4.65808</v>
      </c>
      <c r="F116" s="44">
        <v>4.7570399999999999</v>
      </c>
      <c r="G116" s="44">
        <v>4.8153899999999998</v>
      </c>
      <c r="H116" s="44">
        <v>5.0656400000000001</v>
      </c>
      <c r="I116" s="44">
        <v>5.10778</v>
      </c>
      <c r="J116" s="44">
        <v>5.2267900000000003</v>
      </c>
      <c r="K116" s="44">
        <v>5.2215800000000003</v>
      </c>
      <c r="L116" s="44">
        <v>5.2125399999999997</v>
      </c>
      <c r="M116" s="44">
        <v>5.2125700000000004</v>
      </c>
      <c r="N116" s="44">
        <v>5.2159399999999998</v>
      </c>
      <c r="O116" s="44">
        <v>5.2179000000000002</v>
      </c>
      <c r="P116" s="44">
        <v>5.2282000000000002</v>
      </c>
      <c r="Q116" s="44">
        <v>5.1762300000000003</v>
      </c>
      <c r="R116" s="44">
        <v>5.2064599999999999</v>
      </c>
      <c r="S116" s="44">
        <v>5.2276600000000002</v>
      </c>
      <c r="T116" s="44">
        <v>5.2222900000000001</v>
      </c>
      <c r="U116" s="44">
        <v>5.1449999999999996</v>
      </c>
      <c r="V116" s="44">
        <v>5.0829899999999997</v>
      </c>
      <c r="W116" s="44">
        <v>5.0220200000000004</v>
      </c>
      <c r="X116" s="44">
        <v>4.7880200000000004</v>
      </c>
      <c r="Y116" s="44">
        <v>4.70749</v>
      </c>
    </row>
    <row r="117" spans="1:25" x14ac:dyDescent="0.2">
      <c r="A117" s="43">
        <v>3</v>
      </c>
      <c r="B117" s="44">
        <v>4.68649</v>
      </c>
      <c r="C117" s="44">
        <v>4.6320800000000002</v>
      </c>
      <c r="D117" s="44">
        <v>4.64208</v>
      </c>
      <c r="E117" s="44">
        <v>4.6586800000000004</v>
      </c>
      <c r="F117" s="44">
        <v>4.7202299999999999</v>
      </c>
      <c r="G117" s="44">
        <v>4.79338</v>
      </c>
      <c r="H117" s="44">
        <v>5.0772000000000004</v>
      </c>
      <c r="I117" s="44">
        <v>5.1257599999999996</v>
      </c>
      <c r="J117" s="44">
        <v>5.2018599999999999</v>
      </c>
      <c r="K117" s="44">
        <v>5.20634</v>
      </c>
      <c r="L117" s="44">
        <v>5.1726700000000001</v>
      </c>
      <c r="M117" s="44">
        <v>5.1693899999999999</v>
      </c>
      <c r="N117" s="44">
        <v>5.1652300000000002</v>
      </c>
      <c r="O117" s="44">
        <v>5.1749400000000003</v>
      </c>
      <c r="P117" s="44">
        <v>5.1955</v>
      </c>
      <c r="Q117" s="44">
        <v>5.2114399999999996</v>
      </c>
      <c r="R117" s="44">
        <v>5.2154199999999999</v>
      </c>
      <c r="S117" s="44">
        <v>5.2066699999999999</v>
      </c>
      <c r="T117" s="44">
        <v>5.1925400000000002</v>
      </c>
      <c r="U117" s="44">
        <v>5.1589499999999999</v>
      </c>
      <c r="V117" s="44">
        <v>5.1340899999999996</v>
      </c>
      <c r="W117" s="44">
        <v>5.08371</v>
      </c>
      <c r="X117" s="44">
        <v>4.8840700000000004</v>
      </c>
      <c r="Y117" s="44">
        <v>4.7537900000000004</v>
      </c>
    </row>
    <row r="118" spans="1:25" x14ac:dyDescent="0.2">
      <c r="A118" s="43">
        <v>4</v>
      </c>
      <c r="B118" s="44">
        <v>4.76234</v>
      </c>
      <c r="C118" s="44">
        <v>4.71502</v>
      </c>
      <c r="D118" s="44">
        <v>4.69109</v>
      </c>
      <c r="E118" s="44">
        <v>4.6828900000000004</v>
      </c>
      <c r="F118" s="44">
        <v>4.7150400000000001</v>
      </c>
      <c r="G118" s="44">
        <v>4.7585600000000001</v>
      </c>
      <c r="H118" s="44">
        <v>4.8018400000000003</v>
      </c>
      <c r="I118" s="44">
        <v>4.8070300000000001</v>
      </c>
      <c r="J118" s="44">
        <v>4.8461299999999996</v>
      </c>
      <c r="K118" s="44">
        <v>4.9841899999999999</v>
      </c>
      <c r="L118" s="44">
        <v>5.0235000000000003</v>
      </c>
      <c r="M118" s="44">
        <v>5.0212899999999996</v>
      </c>
      <c r="N118" s="44">
        <v>5.02386</v>
      </c>
      <c r="O118" s="44">
        <v>5.0309900000000001</v>
      </c>
      <c r="P118" s="44">
        <v>5.0516199999999998</v>
      </c>
      <c r="Q118" s="44">
        <v>5.0474800000000002</v>
      </c>
      <c r="R118" s="44">
        <v>5.0780000000000003</v>
      </c>
      <c r="S118" s="44">
        <v>5.0770999999999997</v>
      </c>
      <c r="T118" s="44">
        <v>5.0694499999999998</v>
      </c>
      <c r="U118" s="44">
        <v>5.05375</v>
      </c>
      <c r="V118" s="44">
        <v>5.0413600000000001</v>
      </c>
      <c r="W118" s="44">
        <v>4.9824799999999998</v>
      </c>
      <c r="X118" s="44">
        <v>4.7849199999999996</v>
      </c>
      <c r="Y118" s="44">
        <v>4.7391399999999999</v>
      </c>
    </row>
    <row r="119" spans="1:25" x14ac:dyDescent="0.2">
      <c r="A119" s="43">
        <v>5</v>
      </c>
      <c r="B119" s="44">
        <v>4.7651300000000001</v>
      </c>
      <c r="C119" s="44">
        <v>4.7465099999999998</v>
      </c>
      <c r="D119" s="44">
        <v>4.7079300000000002</v>
      </c>
      <c r="E119" s="44">
        <v>4.7123400000000002</v>
      </c>
      <c r="F119" s="44">
        <v>4.7532100000000002</v>
      </c>
      <c r="G119" s="44">
        <v>4.7699600000000002</v>
      </c>
      <c r="H119" s="44">
        <v>4.8665099999999999</v>
      </c>
      <c r="I119" s="44">
        <v>4.9322900000000001</v>
      </c>
      <c r="J119" s="44">
        <v>5.1877399999999998</v>
      </c>
      <c r="K119" s="44">
        <v>5.2005600000000003</v>
      </c>
      <c r="L119" s="44">
        <v>5.2196600000000002</v>
      </c>
      <c r="M119" s="44">
        <v>5.2219899999999999</v>
      </c>
      <c r="N119" s="44">
        <v>5.2202900000000003</v>
      </c>
      <c r="O119" s="44">
        <v>5.2332200000000002</v>
      </c>
      <c r="P119" s="44">
        <v>5.2521599999999999</v>
      </c>
      <c r="Q119" s="44">
        <v>5.2667400000000004</v>
      </c>
      <c r="R119" s="44">
        <v>5.2812900000000003</v>
      </c>
      <c r="S119" s="44">
        <v>5.2767600000000003</v>
      </c>
      <c r="T119" s="44">
        <v>5.2573999999999996</v>
      </c>
      <c r="U119" s="44">
        <v>5.2301200000000003</v>
      </c>
      <c r="V119" s="44">
        <v>5.1722900000000003</v>
      </c>
      <c r="W119" s="44">
        <v>5.1168300000000002</v>
      </c>
      <c r="X119" s="44">
        <v>5.0094000000000003</v>
      </c>
      <c r="Y119" s="44">
        <v>4.7725299999999997</v>
      </c>
    </row>
    <row r="120" spans="1:25" x14ac:dyDescent="0.2">
      <c r="A120" s="43">
        <v>6</v>
      </c>
      <c r="B120" s="44">
        <v>4.7603499999999999</v>
      </c>
      <c r="C120" s="44">
        <v>4.7117300000000002</v>
      </c>
      <c r="D120" s="44">
        <v>4.6833299999999998</v>
      </c>
      <c r="E120" s="44">
        <v>4.6894400000000003</v>
      </c>
      <c r="F120" s="44">
        <v>4.7133900000000004</v>
      </c>
      <c r="G120" s="44">
        <v>4.7680800000000003</v>
      </c>
      <c r="H120" s="44">
        <v>4.8582200000000002</v>
      </c>
      <c r="I120" s="44">
        <v>4.9343000000000004</v>
      </c>
      <c r="J120" s="44">
        <v>5.1061199999999998</v>
      </c>
      <c r="K120" s="44">
        <v>5.1953699999999996</v>
      </c>
      <c r="L120" s="44">
        <v>5.2097800000000003</v>
      </c>
      <c r="M120" s="44">
        <v>5.2097300000000004</v>
      </c>
      <c r="N120" s="44">
        <v>5.2040300000000004</v>
      </c>
      <c r="O120" s="44">
        <v>5.2296800000000001</v>
      </c>
      <c r="P120" s="44">
        <v>5.2345899999999999</v>
      </c>
      <c r="Q120" s="44">
        <v>5.2365500000000003</v>
      </c>
      <c r="R120" s="44">
        <v>5.2301299999999999</v>
      </c>
      <c r="S120" s="44">
        <v>5.2584400000000002</v>
      </c>
      <c r="T120" s="44">
        <v>5.2554699999999999</v>
      </c>
      <c r="U120" s="44">
        <v>5.2285500000000003</v>
      </c>
      <c r="V120" s="44">
        <v>5.1909099999999997</v>
      </c>
      <c r="W120" s="44">
        <v>5.13978</v>
      </c>
      <c r="X120" s="44">
        <v>5.0141</v>
      </c>
      <c r="Y120" s="44">
        <v>4.7716399999999997</v>
      </c>
    </row>
    <row r="121" spans="1:25" x14ac:dyDescent="0.2">
      <c r="A121" s="43">
        <v>7</v>
      </c>
      <c r="B121" s="44">
        <v>4.7695800000000004</v>
      </c>
      <c r="C121" s="44">
        <v>4.7337400000000001</v>
      </c>
      <c r="D121" s="44">
        <v>4.6908000000000003</v>
      </c>
      <c r="E121" s="44">
        <v>4.7018700000000004</v>
      </c>
      <c r="F121" s="44">
        <v>4.7604499999999996</v>
      </c>
      <c r="G121" s="44">
        <v>4.7792500000000002</v>
      </c>
      <c r="H121" s="44">
        <v>4.8626500000000004</v>
      </c>
      <c r="I121" s="44">
        <v>4.8852000000000002</v>
      </c>
      <c r="J121" s="44">
        <v>5.0284599999999999</v>
      </c>
      <c r="K121" s="44">
        <v>5.1620900000000001</v>
      </c>
      <c r="L121" s="44">
        <v>5.1762600000000001</v>
      </c>
      <c r="M121" s="44">
        <v>5.1707000000000001</v>
      </c>
      <c r="N121" s="44">
        <v>5.1643800000000004</v>
      </c>
      <c r="O121" s="44">
        <v>5.1980599999999999</v>
      </c>
      <c r="P121" s="44">
        <v>5.1865600000000001</v>
      </c>
      <c r="Q121" s="44">
        <v>5.2207100000000004</v>
      </c>
      <c r="R121" s="44">
        <v>5.2330300000000003</v>
      </c>
      <c r="S121" s="44">
        <v>5.2672999999999996</v>
      </c>
      <c r="T121" s="44">
        <v>5.2477</v>
      </c>
      <c r="U121" s="44">
        <v>5.2010399999999999</v>
      </c>
      <c r="V121" s="44">
        <v>5.1423300000000003</v>
      </c>
      <c r="W121" s="44">
        <v>5.0952900000000003</v>
      </c>
      <c r="X121" s="44">
        <v>4.9779200000000001</v>
      </c>
      <c r="Y121" s="44">
        <v>4.7652799999999997</v>
      </c>
    </row>
    <row r="122" spans="1:25" x14ac:dyDescent="0.2">
      <c r="A122" s="43">
        <v>8</v>
      </c>
      <c r="B122" s="44">
        <v>4.77569</v>
      </c>
      <c r="C122" s="44">
        <v>4.7403199999999996</v>
      </c>
      <c r="D122" s="44">
        <v>4.7209399999999997</v>
      </c>
      <c r="E122" s="44">
        <v>4.7221399999999996</v>
      </c>
      <c r="F122" s="44">
        <v>4.7851299999999997</v>
      </c>
      <c r="G122" s="44">
        <v>4.8844900000000004</v>
      </c>
      <c r="H122" s="44">
        <v>5.1803600000000003</v>
      </c>
      <c r="I122" s="44">
        <v>5.3681900000000002</v>
      </c>
      <c r="J122" s="44">
        <v>5.43506</v>
      </c>
      <c r="K122" s="44">
        <v>5.4353999999999996</v>
      </c>
      <c r="L122" s="44">
        <v>5.4299200000000001</v>
      </c>
      <c r="M122" s="44">
        <v>5.4311699999999998</v>
      </c>
      <c r="N122" s="44">
        <v>5.4298799999999998</v>
      </c>
      <c r="O122" s="44">
        <v>5.4305000000000003</v>
      </c>
      <c r="P122" s="44">
        <v>5.43363</v>
      </c>
      <c r="Q122" s="44">
        <v>5.4345699999999999</v>
      </c>
      <c r="R122" s="44">
        <v>5.4371299999999998</v>
      </c>
      <c r="S122" s="44">
        <v>5.4347500000000002</v>
      </c>
      <c r="T122" s="44">
        <v>5.4318</v>
      </c>
      <c r="U122" s="44">
        <v>5.4113600000000002</v>
      </c>
      <c r="V122" s="44">
        <v>5.3711900000000004</v>
      </c>
      <c r="W122" s="44">
        <v>5.1299099999999997</v>
      </c>
      <c r="X122" s="44">
        <v>5.0406599999999999</v>
      </c>
      <c r="Y122" s="44">
        <v>4.7973699999999999</v>
      </c>
    </row>
    <row r="123" spans="1:25" x14ac:dyDescent="0.2">
      <c r="A123" s="43">
        <v>9</v>
      </c>
      <c r="B123" s="44">
        <v>4.7814899999999998</v>
      </c>
      <c r="C123" s="44">
        <v>4.7140700000000004</v>
      </c>
      <c r="D123" s="44">
        <v>4.68973</v>
      </c>
      <c r="E123" s="44">
        <v>4.7130599999999996</v>
      </c>
      <c r="F123" s="44">
        <v>4.7899900000000004</v>
      </c>
      <c r="G123" s="44">
        <v>4.9017999999999997</v>
      </c>
      <c r="H123" s="44">
        <v>5.0481100000000003</v>
      </c>
      <c r="I123" s="44">
        <v>5.2080900000000003</v>
      </c>
      <c r="J123" s="44">
        <v>5.2993499999999996</v>
      </c>
      <c r="K123" s="44">
        <v>5.2841399999999998</v>
      </c>
      <c r="L123" s="44">
        <v>5.2724200000000003</v>
      </c>
      <c r="M123" s="44">
        <v>5.3050100000000002</v>
      </c>
      <c r="N123" s="44">
        <v>5.3067099999999998</v>
      </c>
      <c r="O123" s="44">
        <v>5.3296400000000004</v>
      </c>
      <c r="P123" s="44">
        <v>5.3227000000000002</v>
      </c>
      <c r="Q123" s="44">
        <v>5.3036000000000003</v>
      </c>
      <c r="R123" s="44">
        <v>5.3155599999999996</v>
      </c>
      <c r="S123" s="44">
        <v>5.2951499999999996</v>
      </c>
      <c r="T123" s="44">
        <v>5.2848300000000004</v>
      </c>
      <c r="U123" s="44">
        <v>5.2469599999999996</v>
      </c>
      <c r="V123" s="44">
        <v>5.2136100000000001</v>
      </c>
      <c r="W123" s="44">
        <v>5.0910500000000001</v>
      </c>
      <c r="X123" s="44">
        <v>4.8679399999999999</v>
      </c>
      <c r="Y123" s="44">
        <v>4.7714699999999999</v>
      </c>
    </row>
    <row r="124" spans="1:25" x14ac:dyDescent="0.2">
      <c r="A124" s="43">
        <v>10</v>
      </c>
      <c r="B124" s="44">
        <v>4.7002800000000002</v>
      </c>
      <c r="C124" s="44">
        <v>4.6439399999999997</v>
      </c>
      <c r="D124" s="44">
        <v>4.6157700000000004</v>
      </c>
      <c r="E124" s="44">
        <v>4.6543999999999999</v>
      </c>
      <c r="F124" s="44">
        <v>4.7313999999999998</v>
      </c>
      <c r="G124" s="44">
        <v>4.8413199999999996</v>
      </c>
      <c r="H124" s="44">
        <v>5.0289999999999999</v>
      </c>
      <c r="I124" s="44">
        <v>5.2001600000000003</v>
      </c>
      <c r="J124" s="44">
        <v>5.2742699999999996</v>
      </c>
      <c r="K124" s="44">
        <v>5.2490199999999998</v>
      </c>
      <c r="L124" s="44">
        <v>5.2426700000000004</v>
      </c>
      <c r="M124" s="44">
        <v>5.2296399999999998</v>
      </c>
      <c r="N124" s="44">
        <v>5.2120600000000001</v>
      </c>
      <c r="O124" s="44">
        <v>5.2201599999999999</v>
      </c>
      <c r="P124" s="44">
        <v>5.2297500000000001</v>
      </c>
      <c r="Q124" s="44">
        <v>5.2238699999999998</v>
      </c>
      <c r="R124" s="44">
        <v>5.22905</v>
      </c>
      <c r="S124" s="44">
        <v>5.2206599999999996</v>
      </c>
      <c r="T124" s="44">
        <v>5.20357</v>
      </c>
      <c r="U124" s="44">
        <v>5.1736899999999997</v>
      </c>
      <c r="V124" s="44">
        <v>5.1490900000000002</v>
      </c>
      <c r="W124" s="44">
        <v>5.0438700000000001</v>
      </c>
      <c r="X124" s="44">
        <v>4.8453900000000001</v>
      </c>
      <c r="Y124" s="44">
        <v>4.7347599999999996</v>
      </c>
    </row>
    <row r="125" spans="1:25" x14ac:dyDescent="0.2">
      <c r="A125" s="43">
        <v>11</v>
      </c>
      <c r="B125" s="44">
        <v>4.6997200000000001</v>
      </c>
      <c r="C125" s="44">
        <v>4.6660899999999996</v>
      </c>
      <c r="D125" s="44">
        <v>4.6572100000000001</v>
      </c>
      <c r="E125" s="44">
        <v>4.6651100000000003</v>
      </c>
      <c r="F125" s="44">
        <v>4.7189100000000002</v>
      </c>
      <c r="G125" s="44">
        <v>4.8277099999999997</v>
      </c>
      <c r="H125" s="44">
        <v>5.0263299999999997</v>
      </c>
      <c r="I125" s="44">
        <v>5.1784699999999999</v>
      </c>
      <c r="J125" s="44">
        <v>5.2199799999999996</v>
      </c>
      <c r="K125" s="44">
        <v>5.2029800000000002</v>
      </c>
      <c r="L125" s="44">
        <v>5.1774899999999997</v>
      </c>
      <c r="M125" s="44">
        <v>5.1998100000000003</v>
      </c>
      <c r="N125" s="44">
        <v>5.1874099999999999</v>
      </c>
      <c r="O125" s="44">
        <v>5.21211</v>
      </c>
      <c r="P125" s="44">
        <v>5.2236599999999997</v>
      </c>
      <c r="Q125" s="44">
        <v>5.2485799999999996</v>
      </c>
      <c r="R125" s="44">
        <v>5.2641600000000004</v>
      </c>
      <c r="S125" s="44">
        <v>5.2479300000000002</v>
      </c>
      <c r="T125" s="44">
        <v>5.2400700000000002</v>
      </c>
      <c r="U125" s="44">
        <v>5.2296300000000002</v>
      </c>
      <c r="V125" s="44">
        <v>5.1564300000000003</v>
      </c>
      <c r="W125" s="44">
        <v>5.1007999999999996</v>
      </c>
      <c r="X125" s="44">
        <v>4.8693299999999997</v>
      </c>
      <c r="Y125" s="44">
        <v>4.75223</v>
      </c>
    </row>
    <row r="126" spans="1:25" x14ac:dyDescent="0.2">
      <c r="A126" s="43">
        <v>12</v>
      </c>
      <c r="B126" s="44">
        <v>4.7236700000000003</v>
      </c>
      <c r="C126" s="44">
        <v>4.6636699999999998</v>
      </c>
      <c r="D126" s="44">
        <v>4.6414200000000001</v>
      </c>
      <c r="E126" s="44">
        <v>4.6451500000000001</v>
      </c>
      <c r="F126" s="44">
        <v>4.7246499999999996</v>
      </c>
      <c r="G126" s="44">
        <v>4.8316999999999997</v>
      </c>
      <c r="H126" s="44">
        <v>5.0150399999999999</v>
      </c>
      <c r="I126" s="44">
        <v>5.1970799999999997</v>
      </c>
      <c r="J126" s="44">
        <v>5.2778799999999997</v>
      </c>
      <c r="K126" s="44">
        <v>5.2755900000000002</v>
      </c>
      <c r="L126" s="44">
        <v>5.2727500000000003</v>
      </c>
      <c r="M126" s="44">
        <v>5.2771699999999999</v>
      </c>
      <c r="N126" s="44">
        <v>5.2682799999999999</v>
      </c>
      <c r="O126" s="44">
        <v>5.2769199999999996</v>
      </c>
      <c r="P126" s="44">
        <v>5.2801099999999996</v>
      </c>
      <c r="Q126" s="44">
        <v>5.2951699999999997</v>
      </c>
      <c r="R126" s="44">
        <v>5.2992100000000004</v>
      </c>
      <c r="S126" s="44">
        <v>5.2841699999999996</v>
      </c>
      <c r="T126" s="44">
        <v>5.2600800000000003</v>
      </c>
      <c r="U126" s="44">
        <v>5.2385700000000002</v>
      </c>
      <c r="V126" s="44">
        <v>5.2071800000000001</v>
      </c>
      <c r="W126" s="44">
        <v>5.1167400000000001</v>
      </c>
      <c r="X126" s="44">
        <v>5.0267600000000003</v>
      </c>
      <c r="Y126" s="44">
        <v>4.7923200000000001</v>
      </c>
    </row>
    <row r="127" spans="1:25" x14ac:dyDescent="0.2">
      <c r="A127" s="43">
        <v>13</v>
      </c>
      <c r="B127" s="44">
        <v>4.7781200000000004</v>
      </c>
      <c r="C127" s="44">
        <v>4.7195400000000003</v>
      </c>
      <c r="D127" s="44">
        <v>4.6894299999999998</v>
      </c>
      <c r="E127" s="44">
        <v>4.6715600000000004</v>
      </c>
      <c r="F127" s="44">
        <v>4.7110000000000003</v>
      </c>
      <c r="G127" s="44">
        <v>4.7659900000000004</v>
      </c>
      <c r="H127" s="44">
        <v>4.8441700000000001</v>
      </c>
      <c r="I127" s="44">
        <v>4.9273999999999996</v>
      </c>
      <c r="J127" s="44">
        <v>5.1672000000000002</v>
      </c>
      <c r="K127" s="44">
        <v>5.1703099999999997</v>
      </c>
      <c r="L127" s="44">
        <v>5.1923399999999997</v>
      </c>
      <c r="M127" s="44">
        <v>5.1895600000000002</v>
      </c>
      <c r="N127" s="44">
        <v>5.1884600000000001</v>
      </c>
      <c r="O127" s="44">
        <v>5.1965399999999997</v>
      </c>
      <c r="P127" s="44">
        <v>5.2085900000000001</v>
      </c>
      <c r="Q127" s="44">
        <v>5.2249999999999996</v>
      </c>
      <c r="R127" s="44">
        <v>5.2246600000000001</v>
      </c>
      <c r="S127" s="44">
        <v>5.2331000000000003</v>
      </c>
      <c r="T127" s="44">
        <v>5.2054299999999998</v>
      </c>
      <c r="U127" s="44">
        <v>5.1758499999999996</v>
      </c>
      <c r="V127" s="44">
        <v>5.1153399999999998</v>
      </c>
      <c r="W127" s="44">
        <v>5.0848399999999998</v>
      </c>
      <c r="X127" s="44">
        <v>4.9001299999999999</v>
      </c>
      <c r="Y127" s="44">
        <v>4.7741400000000001</v>
      </c>
    </row>
    <row r="128" spans="1:25" x14ac:dyDescent="0.2">
      <c r="A128" s="43">
        <v>14</v>
      </c>
      <c r="B128" s="44">
        <v>4.73996</v>
      </c>
      <c r="C128" s="44">
        <v>4.6753799999999996</v>
      </c>
      <c r="D128" s="44">
        <v>4.6582800000000004</v>
      </c>
      <c r="E128" s="44">
        <v>4.64574</v>
      </c>
      <c r="F128" s="44">
        <v>4.6771900000000004</v>
      </c>
      <c r="G128" s="44">
        <v>4.7388599999999999</v>
      </c>
      <c r="H128" s="44">
        <v>4.7902199999999997</v>
      </c>
      <c r="I128" s="44">
        <v>4.8472099999999996</v>
      </c>
      <c r="J128" s="44">
        <v>4.9849399999999999</v>
      </c>
      <c r="K128" s="44">
        <v>5.1320399999999999</v>
      </c>
      <c r="L128" s="44">
        <v>5.17685</v>
      </c>
      <c r="M128" s="44">
        <v>5.1791</v>
      </c>
      <c r="N128" s="44">
        <v>5.1582499999999998</v>
      </c>
      <c r="O128" s="44">
        <v>5.1726299999999998</v>
      </c>
      <c r="P128" s="44">
        <v>5.1914600000000002</v>
      </c>
      <c r="Q128" s="44">
        <v>5.2061000000000002</v>
      </c>
      <c r="R128" s="44">
        <v>5.2156099999999999</v>
      </c>
      <c r="S128" s="44">
        <v>5.1991699999999996</v>
      </c>
      <c r="T128" s="44">
        <v>5.1699700000000002</v>
      </c>
      <c r="U128" s="44">
        <v>5.1516900000000003</v>
      </c>
      <c r="V128" s="44">
        <v>5.1329000000000002</v>
      </c>
      <c r="W128" s="44">
        <v>5.0962699999999996</v>
      </c>
      <c r="X128" s="44">
        <v>4.8035600000000001</v>
      </c>
      <c r="Y128" s="44">
        <v>4.7183299999999999</v>
      </c>
    </row>
    <row r="129" spans="1:25" x14ac:dyDescent="0.2">
      <c r="A129" s="43">
        <v>15</v>
      </c>
      <c r="B129" s="44">
        <v>4.6694899999999997</v>
      </c>
      <c r="C129" s="44">
        <v>4.6116999999999999</v>
      </c>
      <c r="D129" s="44">
        <v>4.56881</v>
      </c>
      <c r="E129" s="44">
        <v>4.5580299999999996</v>
      </c>
      <c r="F129" s="44">
        <v>4.6442699999999997</v>
      </c>
      <c r="G129" s="44">
        <v>4.7722899999999999</v>
      </c>
      <c r="H129" s="44">
        <v>4.98705</v>
      </c>
      <c r="I129" s="44">
        <v>5.1638599999999997</v>
      </c>
      <c r="J129" s="44">
        <v>5.1955999999999998</v>
      </c>
      <c r="K129" s="44">
        <v>5.1819199999999999</v>
      </c>
      <c r="L129" s="44">
        <v>5.1682899999999998</v>
      </c>
      <c r="M129" s="44">
        <v>5.1732399999999998</v>
      </c>
      <c r="N129" s="44">
        <v>5.1743199999999998</v>
      </c>
      <c r="O129" s="44">
        <v>5.1811600000000002</v>
      </c>
      <c r="P129" s="44">
        <v>5.1872800000000003</v>
      </c>
      <c r="Q129" s="44">
        <v>5.1882799999999998</v>
      </c>
      <c r="R129" s="44">
        <v>5.1804800000000002</v>
      </c>
      <c r="S129" s="44">
        <v>5.1648399999999999</v>
      </c>
      <c r="T129" s="44">
        <v>5.15029</v>
      </c>
      <c r="U129" s="44">
        <v>5.1269</v>
      </c>
      <c r="V129" s="44">
        <v>5.0745100000000001</v>
      </c>
      <c r="W129" s="44">
        <v>4.9557799999999999</v>
      </c>
      <c r="X129" s="44">
        <v>4.7543199999999999</v>
      </c>
      <c r="Y129" s="44">
        <v>4.6471499999999999</v>
      </c>
    </row>
    <row r="130" spans="1:25" x14ac:dyDescent="0.2">
      <c r="A130" s="43">
        <v>16</v>
      </c>
      <c r="B130" s="44">
        <v>4.6051700000000002</v>
      </c>
      <c r="C130" s="44">
        <v>4.5352100000000002</v>
      </c>
      <c r="D130" s="44">
        <v>4.5143800000000001</v>
      </c>
      <c r="E130" s="44">
        <v>4.4829999999999997</v>
      </c>
      <c r="F130" s="44">
        <v>4.5647799999999998</v>
      </c>
      <c r="G130" s="44">
        <v>4.7236799999999999</v>
      </c>
      <c r="H130" s="44">
        <v>4.8898200000000003</v>
      </c>
      <c r="I130" s="44">
        <v>5.1188900000000004</v>
      </c>
      <c r="J130" s="44">
        <v>5.1504700000000003</v>
      </c>
      <c r="K130" s="44">
        <v>5.1474200000000003</v>
      </c>
      <c r="L130" s="44">
        <v>5.1398299999999999</v>
      </c>
      <c r="M130" s="44">
        <v>5.1440000000000001</v>
      </c>
      <c r="N130" s="44">
        <v>5.1397899999999996</v>
      </c>
      <c r="O130" s="44">
        <v>5.1495199999999999</v>
      </c>
      <c r="P130" s="44">
        <v>5.1552600000000002</v>
      </c>
      <c r="Q130" s="44">
        <v>5.1609600000000002</v>
      </c>
      <c r="R130" s="44">
        <v>5.1678300000000004</v>
      </c>
      <c r="S130" s="44">
        <v>5.1540900000000001</v>
      </c>
      <c r="T130" s="44">
        <v>5.1449499999999997</v>
      </c>
      <c r="U130" s="44">
        <v>5.1401599999999998</v>
      </c>
      <c r="V130" s="44">
        <v>5.10893</v>
      </c>
      <c r="W130" s="44">
        <v>5.0582900000000004</v>
      </c>
      <c r="X130" s="44">
        <v>4.7639899999999997</v>
      </c>
      <c r="Y130" s="44">
        <v>4.6772799999999997</v>
      </c>
    </row>
    <row r="131" spans="1:25" x14ac:dyDescent="0.2">
      <c r="A131" s="43">
        <v>17</v>
      </c>
      <c r="B131" s="44">
        <v>4.6706099999999999</v>
      </c>
      <c r="C131" s="44">
        <v>4.5891099999999998</v>
      </c>
      <c r="D131" s="44">
        <v>4.5510799999999998</v>
      </c>
      <c r="E131" s="44">
        <v>4.5486199999999997</v>
      </c>
      <c r="F131" s="44">
        <v>4.6383700000000001</v>
      </c>
      <c r="G131" s="44">
        <v>4.7632000000000003</v>
      </c>
      <c r="H131" s="44">
        <v>4.91554</v>
      </c>
      <c r="I131" s="44">
        <v>5.2159800000000001</v>
      </c>
      <c r="J131" s="44">
        <v>5.2752100000000004</v>
      </c>
      <c r="K131" s="44">
        <v>5.2839099999999997</v>
      </c>
      <c r="L131" s="44">
        <v>5.27623</v>
      </c>
      <c r="M131" s="44">
        <v>5.2787199999999999</v>
      </c>
      <c r="N131" s="44">
        <v>5.2770999999999999</v>
      </c>
      <c r="O131" s="44">
        <v>5.2796700000000003</v>
      </c>
      <c r="P131" s="44">
        <v>5.2877000000000001</v>
      </c>
      <c r="Q131" s="44">
        <v>5.2980799999999997</v>
      </c>
      <c r="R131" s="44">
        <v>5.29948</v>
      </c>
      <c r="S131" s="44">
        <v>5.2888999999999999</v>
      </c>
      <c r="T131" s="44">
        <v>5.2644200000000003</v>
      </c>
      <c r="U131" s="44">
        <v>5.2392700000000003</v>
      </c>
      <c r="V131" s="44">
        <v>5.1178100000000004</v>
      </c>
      <c r="W131" s="44">
        <v>5.0740999999999996</v>
      </c>
      <c r="X131" s="44">
        <v>4.7827000000000002</v>
      </c>
      <c r="Y131" s="44">
        <v>4.7007399999999997</v>
      </c>
    </row>
    <row r="132" spans="1:25" x14ac:dyDescent="0.2">
      <c r="A132" s="43">
        <v>18</v>
      </c>
      <c r="B132" s="44">
        <v>4.6471400000000003</v>
      </c>
      <c r="C132" s="44">
        <v>4.6169599999999997</v>
      </c>
      <c r="D132" s="44">
        <v>4.58256</v>
      </c>
      <c r="E132" s="44">
        <v>4.5904499999999997</v>
      </c>
      <c r="F132" s="44">
        <v>4.6773600000000002</v>
      </c>
      <c r="G132" s="44">
        <v>4.78843</v>
      </c>
      <c r="H132" s="44">
        <v>4.9253</v>
      </c>
      <c r="I132" s="44">
        <v>5.19198</v>
      </c>
      <c r="J132" s="44">
        <v>5.2850799999999998</v>
      </c>
      <c r="K132" s="44">
        <v>5.2909199999999998</v>
      </c>
      <c r="L132" s="44">
        <v>5.2816000000000001</v>
      </c>
      <c r="M132" s="44">
        <v>5.2848499999999996</v>
      </c>
      <c r="N132" s="44">
        <v>5.2792500000000002</v>
      </c>
      <c r="O132" s="44">
        <v>5.2843799999999996</v>
      </c>
      <c r="P132" s="44">
        <v>5.2848199999999999</v>
      </c>
      <c r="Q132" s="44">
        <v>5.2944100000000001</v>
      </c>
      <c r="R132" s="44">
        <v>5.2973400000000002</v>
      </c>
      <c r="S132" s="44">
        <v>5.2821800000000003</v>
      </c>
      <c r="T132" s="44">
        <v>5.2828999999999997</v>
      </c>
      <c r="U132" s="44">
        <v>5.2867499999999996</v>
      </c>
      <c r="V132" s="44">
        <v>5.21943</v>
      </c>
      <c r="W132" s="44">
        <v>5.0990700000000002</v>
      </c>
      <c r="X132" s="44">
        <v>4.8271699999999997</v>
      </c>
      <c r="Y132" s="44">
        <v>4.7212800000000001</v>
      </c>
    </row>
    <row r="133" spans="1:25" x14ac:dyDescent="0.2">
      <c r="A133" s="43">
        <v>19</v>
      </c>
      <c r="B133" s="44">
        <v>4.6829200000000002</v>
      </c>
      <c r="C133" s="44">
        <v>4.6428599999999998</v>
      </c>
      <c r="D133" s="44">
        <v>4.6217600000000001</v>
      </c>
      <c r="E133" s="44">
        <v>4.6180899999999996</v>
      </c>
      <c r="F133" s="44">
        <v>4.7031799999999997</v>
      </c>
      <c r="G133" s="44">
        <v>4.8244100000000003</v>
      </c>
      <c r="H133" s="44">
        <v>5.1296099999999996</v>
      </c>
      <c r="I133" s="44">
        <v>5.29854</v>
      </c>
      <c r="J133" s="44">
        <v>5.3929600000000004</v>
      </c>
      <c r="K133" s="44">
        <v>5.3908699999999996</v>
      </c>
      <c r="L133" s="44">
        <v>5.3853200000000001</v>
      </c>
      <c r="M133" s="44">
        <v>5.3862800000000002</v>
      </c>
      <c r="N133" s="44">
        <v>5.3833700000000002</v>
      </c>
      <c r="O133" s="44">
        <v>5.3843500000000004</v>
      </c>
      <c r="P133" s="44">
        <v>5.38598</v>
      </c>
      <c r="Q133" s="44">
        <v>5.3902599999999996</v>
      </c>
      <c r="R133" s="44">
        <v>5.3935000000000004</v>
      </c>
      <c r="S133" s="44">
        <v>5.3887900000000002</v>
      </c>
      <c r="T133" s="44">
        <v>5.3684599999999998</v>
      </c>
      <c r="U133" s="44">
        <v>5.3555400000000004</v>
      </c>
      <c r="V133" s="44">
        <v>5.2421699999999998</v>
      </c>
      <c r="W133" s="44">
        <v>5.1316499999999996</v>
      </c>
      <c r="X133" s="44">
        <v>5.0714300000000003</v>
      </c>
      <c r="Y133" s="44">
        <v>4.7723000000000004</v>
      </c>
    </row>
    <row r="134" spans="1:25" x14ac:dyDescent="0.2">
      <c r="A134" s="43">
        <v>20</v>
      </c>
      <c r="B134" s="44">
        <v>4.7702499999999999</v>
      </c>
      <c r="C134" s="44">
        <v>4.7273399999999999</v>
      </c>
      <c r="D134" s="44">
        <v>4.7009100000000004</v>
      </c>
      <c r="E134" s="44">
        <v>4.6912599999999998</v>
      </c>
      <c r="F134" s="44">
        <v>4.7301200000000003</v>
      </c>
      <c r="G134" s="44">
        <v>4.78796</v>
      </c>
      <c r="H134" s="44">
        <v>4.8666400000000003</v>
      </c>
      <c r="I134" s="44">
        <v>5.0126299999999997</v>
      </c>
      <c r="J134" s="44">
        <v>5.2127999999999997</v>
      </c>
      <c r="K134" s="44">
        <v>5.2988799999999996</v>
      </c>
      <c r="L134" s="44">
        <v>5.3001800000000001</v>
      </c>
      <c r="M134" s="44">
        <v>5.2998599999999998</v>
      </c>
      <c r="N134" s="44">
        <v>5.2967599999999999</v>
      </c>
      <c r="O134" s="44">
        <v>5.2964900000000004</v>
      </c>
      <c r="P134" s="44">
        <v>5.30382</v>
      </c>
      <c r="Q134" s="44">
        <v>5.2673399999999999</v>
      </c>
      <c r="R134" s="44">
        <v>5.3177199999999996</v>
      </c>
      <c r="S134" s="44">
        <v>5.3087400000000002</v>
      </c>
      <c r="T134" s="44">
        <v>5.2944899999999997</v>
      </c>
      <c r="U134" s="44">
        <v>5.2821800000000003</v>
      </c>
      <c r="V134" s="44">
        <v>5.1693600000000002</v>
      </c>
      <c r="W134" s="44">
        <v>5.1191700000000004</v>
      </c>
      <c r="X134" s="44">
        <v>4.86104</v>
      </c>
      <c r="Y134" s="44">
        <v>4.7598599999999998</v>
      </c>
    </row>
    <row r="135" spans="1:25" x14ac:dyDescent="0.2">
      <c r="A135" s="43">
        <v>21</v>
      </c>
      <c r="B135" s="44">
        <v>4.6967999999999996</v>
      </c>
      <c r="C135" s="44">
        <v>4.6218899999999996</v>
      </c>
      <c r="D135" s="44">
        <v>4.5667799999999996</v>
      </c>
      <c r="E135" s="44">
        <v>4.5520300000000002</v>
      </c>
      <c r="F135" s="44">
        <v>4.5661300000000002</v>
      </c>
      <c r="G135" s="44">
        <v>4.6188700000000003</v>
      </c>
      <c r="H135" s="44">
        <v>4.7477099999999997</v>
      </c>
      <c r="I135" s="44">
        <v>4.7875699999999997</v>
      </c>
      <c r="J135" s="44">
        <v>4.8680399999999997</v>
      </c>
      <c r="K135" s="44">
        <v>5.0811500000000001</v>
      </c>
      <c r="L135" s="44">
        <v>5.1481000000000003</v>
      </c>
      <c r="M135" s="44">
        <v>5.1553300000000002</v>
      </c>
      <c r="N135" s="44">
        <v>5.15604</v>
      </c>
      <c r="O135" s="44">
        <v>5.1634200000000003</v>
      </c>
      <c r="P135" s="44">
        <v>5.1815499999999997</v>
      </c>
      <c r="Q135" s="44">
        <v>5.1897099999999998</v>
      </c>
      <c r="R135" s="44">
        <v>5.2096999999999998</v>
      </c>
      <c r="S135" s="44">
        <v>5.2025399999999999</v>
      </c>
      <c r="T135" s="44">
        <v>5.1826499999999998</v>
      </c>
      <c r="U135" s="44">
        <v>5.1741400000000004</v>
      </c>
      <c r="V135" s="44">
        <v>5.1404199999999998</v>
      </c>
      <c r="W135" s="44">
        <v>5.1086299999999998</v>
      </c>
      <c r="X135" s="44">
        <v>4.7942600000000004</v>
      </c>
      <c r="Y135" s="44">
        <v>4.7091900000000004</v>
      </c>
    </row>
    <row r="136" spans="1:25" x14ac:dyDescent="0.2">
      <c r="A136" s="43">
        <v>22</v>
      </c>
      <c r="B136" s="44">
        <v>4.6823499999999996</v>
      </c>
      <c r="C136" s="44">
        <v>4.6501000000000001</v>
      </c>
      <c r="D136" s="44">
        <v>4.6534599999999999</v>
      </c>
      <c r="E136" s="44">
        <v>4.6347899999999997</v>
      </c>
      <c r="F136" s="44">
        <v>4.72966</v>
      </c>
      <c r="G136" s="44">
        <v>4.8259699999999999</v>
      </c>
      <c r="H136" s="44">
        <v>5.1420700000000004</v>
      </c>
      <c r="I136" s="44">
        <v>5.3017099999999999</v>
      </c>
      <c r="J136" s="44">
        <v>5.37547</v>
      </c>
      <c r="K136" s="44">
        <v>5.3680700000000003</v>
      </c>
      <c r="L136" s="44">
        <v>5.3538800000000002</v>
      </c>
      <c r="M136" s="44">
        <v>5.3549199999999999</v>
      </c>
      <c r="N136" s="44">
        <v>5.3526300000000004</v>
      </c>
      <c r="O136" s="44">
        <v>5.3688099999999999</v>
      </c>
      <c r="P136" s="44">
        <v>5.3627000000000002</v>
      </c>
      <c r="Q136" s="44">
        <v>5.38035</v>
      </c>
      <c r="R136" s="44">
        <v>5.3769799999999996</v>
      </c>
      <c r="S136" s="44">
        <v>5.35398</v>
      </c>
      <c r="T136" s="44">
        <v>5.3477199999999998</v>
      </c>
      <c r="U136" s="44">
        <v>5.3008499999999996</v>
      </c>
      <c r="V136" s="44">
        <v>5.1441400000000002</v>
      </c>
      <c r="W136" s="44">
        <v>5.0914299999999999</v>
      </c>
      <c r="X136" s="44">
        <v>4.7739399999999996</v>
      </c>
      <c r="Y136" s="44">
        <v>4.7031099999999997</v>
      </c>
    </row>
    <row r="137" spans="1:25" x14ac:dyDescent="0.2">
      <c r="A137" s="43">
        <v>23</v>
      </c>
      <c r="B137" s="44">
        <v>4.6493599999999997</v>
      </c>
      <c r="C137" s="44">
        <v>4.6288200000000002</v>
      </c>
      <c r="D137" s="44">
        <v>4.6146000000000003</v>
      </c>
      <c r="E137" s="44">
        <v>4.6275899999999996</v>
      </c>
      <c r="F137" s="44">
        <v>4.70059</v>
      </c>
      <c r="G137" s="44">
        <v>4.8124700000000002</v>
      </c>
      <c r="H137" s="44">
        <v>5.0974000000000004</v>
      </c>
      <c r="I137" s="44">
        <v>5.2663099999999998</v>
      </c>
      <c r="J137" s="44">
        <v>5.37967</v>
      </c>
      <c r="K137" s="44">
        <v>5.3765700000000001</v>
      </c>
      <c r="L137" s="44">
        <v>5.3581399999999997</v>
      </c>
      <c r="M137" s="44">
        <v>5.3587600000000002</v>
      </c>
      <c r="N137" s="44">
        <v>5.3469499999999996</v>
      </c>
      <c r="O137" s="44">
        <v>5.3478399999999997</v>
      </c>
      <c r="P137" s="44">
        <v>5.3604000000000003</v>
      </c>
      <c r="Q137" s="44">
        <v>5.3659800000000004</v>
      </c>
      <c r="R137" s="44">
        <v>5.3678800000000004</v>
      </c>
      <c r="S137" s="44">
        <v>5.3562900000000004</v>
      </c>
      <c r="T137" s="44">
        <v>5.3365499999999999</v>
      </c>
      <c r="U137" s="44">
        <v>5.3194299999999997</v>
      </c>
      <c r="V137" s="44">
        <v>5.1815199999999999</v>
      </c>
      <c r="W137" s="44">
        <v>5.1145100000000001</v>
      </c>
      <c r="X137" s="44">
        <v>4.79026</v>
      </c>
      <c r="Y137" s="44">
        <v>4.7037199999999997</v>
      </c>
    </row>
    <row r="138" spans="1:25" x14ac:dyDescent="0.2">
      <c r="A138" s="43">
        <v>24</v>
      </c>
      <c r="B138" s="44">
        <v>4.593</v>
      </c>
      <c r="C138" s="44">
        <v>4.5207899999999999</v>
      </c>
      <c r="D138" s="44">
        <v>4.5199999999999996</v>
      </c>
      <c r="E138" s="44">
        <v>4.52156</v>
      </c>
      <c r="F138" s="44">
        <v>4.5933299999999999</v>
      </c>
      <c r="G138" s="44">
        <v>4.75176</v>
      </c>
      <c r="H138" s="44">
        <v>4.9743899999999996</v>
      </c>
      <c r="I138" s="44">
        <v>5.20411</v>
      </c>
      <c r="J138" s="44">
        <v>5.2034000000000002</v>
      </c>
      <c r="K138" s="44">
        <v>5.1852799999999997</v>
      </c>
      <c r="L138" s="44">
        <v>5.1681299999999997</v>
      </c>
      <c r="M138" s="44">
        <v>5.1645000000000003</v>
      </c>
      <c r="N138" s="44">
        <v>5.1692600000000004</v>
      </c>
      <c r="O138" s="44">
        <v>5.1690899999999997</v>
      </c>
      <c r="P138" s="44">
        <v>5.1837299999999997</v>
      </c>
      <c r="Q138" s="44">
        <v>5.1916000000000002</v>
      </c>
      <c r="R138" s="44">
        <v>5.1894099999999996</v>
      </c>
      <c r="S138" s="44">
        <v>5.1720300000000003</v>
      </c>
      <c r="T138" s="44">
        <v>5.1557399999999998</v>
      </c>
      <c r="U138" s="44">
        <v>5.1459299999999999</v>
      </c>
      <c r="V138" s="44">
        <v>5.1107100000000001</v>
      </c>
      <c r="W138" s="44">
        <v>5.0399099999999999</v>
      </c>
      <c r="X138" s="44">
        <v>4.7777700000000003</v>
      </c>
      <c r="Y138" s="44">
        <v>4.6779200000000003</v>
      </c>
    </row>
    <row r="139" spans="1:25" x14ac:dyDescent="0.2">
      <c r="A139" s="43">
        <v>25</v>
      </c>
      <c r="B139" s="44">
        <v>4.6337799999999998</v>
      </c>
      <c r="C139" s="44">
        <v>4.6055599999999997</v>
      </c>
      <c r="D139" s="44">
        <v>4.5983700000000001</v>
      </c>
      <c r="E139" s="44">
        <v>4.6005700000000003</v>
      </c>
      <c r="F139" s="44">
        <v>4.6969200000000004</v>
      </c>
      <c r="G139" s="44">
        <v>4.8022200000000002</v>
      </c>
      <c r="H139" s="44">
        <v>5.1218199999999996</v>
      </c>
      <c r="I139" s="44">
        <v>5.3044099999999998</v>
      </c>
      <c r="J139" s="44">
        <v>5.3808600000000002</v>
      </c>
      <c r="K139" s="44">
        <v>5.3692700000000002</v>
      </c>
      <c r="L139" s="44">
        <v>5.3534199999999998</v>
      </c>
      <c r="M139" s="44">
        <v>5.3592500000000003</v>
      </c>
      <c r="N139" s="44">
        <v>5.3602400000000001</v>
      </c>
      <c r="O139" s="44">
        <v>5.3705699999999998</v>
      </c>
      <c r="P139" s="44">
        <v>5.3759100000000002</v>
      </c>
      <c r="Q139" s="44">
        <v>5.3828800000000001</v>
      </c>
      <c r="R139" s="44">
        <v>5.3676399999999997</v>
      </c>
      <c r="S139" s="44">
        <v>5.3524599999999998</v>
      </c>
      <c r="T139" s="44">
        <v>5.3222800000000001</v>
      </c>
      <c r="U139" s="44">
        <v>5.3091100000000004</v>
      </c>
      <c r="V139" s="44">
        <v>5.1515899999999997</v>
      </c>
      <c r="W139" s="44">
        <v>5.0805300000000004</v>
      </c>
      <c r="X139" s="44">
        <v>4.7802899999999999</v>
      </c>
      <c r="Y139" s="44">
        <v>4.67666</v>
      </c>
    </row>
    <row r="140" spans="1:25" x14ac:dyDescent="0.2">
      <c r="A140" s="43">
        <v>26</v>
      </c>
      <c r="B140" s="44">
        <v>4.6695099999999998</v>
      </c>
      <c r="C140" s="44">
        <v>4.6357600000000003</v>
      </c>
      <c r="D140" s="44">
        <v>4.6194199999999999</v>
      </c>
      <c r="E140" s="44">
        <v>4.6193900000000001</v>
      </c>
      <c r="F140" s="44">
        <v>4.7328999999999999</v>
      </c>
      <c r="G140" s="44">
        <v>4.8383000000000003</v>
      </c>
      <c r="H140" s="44">
        <v>5.1791999999999998</v>
      </c>
      <c r="I140" s="44">
        <v>5.38239</v>
      </c>
      <c r="J140" s="44">
        <v>5.4139099999999996</v>
      </c>
      <c r="K140" s="44">
        <v>5.4173099999999996</v>
      </c>
      <c r="L140" s="44">
        <v>5.4002699999999999</v>
      </c>
      <c r="M140" s="44">
        <v>5.3971600000000004</v>
      </c>
      <c r="N140" s="44">
        <v>5.4010199999999999</v>
      </c>
      <c r="O140" s="44">
        <v>5.4004799999999999</v>
      </c>
      <c r="P140" s="44">
        <v>5.4074099999999996</v>
      </c>
      <c r="Q140" s="44">
        <v>5.4078600000000003</v>
      </c>
      <c r="R140" s="44">
        <v>5.4134200000000003</v>
      </c>
      <c r="S140" s="44">
        <v>5.38401</v>
      </c>
      <c r="T140" s="44">
        <v>5.3694600000000001</v>
      </c>
      <c r="U140" s="44">
        <v>5.3810200000000004</v>
      </c>
      <c r="V140" s="44">
        <v>5.3181900000000004</v>
      </c>
      <c r="W140" s="44">
        <v>5.1213699999999998</v>
      </c>
      <c r="X140" s="44">
        <v>5.0074199999999998</v>
      </c>
      <c r="Y140" s="44">
        <v>4.7596100000000003</v>
      </c>
    </row>
    <row r="141" spans="1:25" x14ac:dyDescent="0.2">
      <c r="A141" s="43">
        <v>27</v>
      </c>
      <c r="B141" s="44">
        <v>4.7989899999999999</v>
      </c>
      <c r="C141" s="44">
        <v>4.76715</v>
      </c>
      <c r="D141" s="44">
        <v>4.76058</v>
      </c>
      <c r="E141" s="44">
        <v>4.7488700000000001</v>
      </c>
      <c r="F141" s="44">
        <v>4.81691</v>
      </c>
      <c r="G141" s="44">
        <v>4.8380599999999996</v>
      </c>
      <c r="H141" s="44">
        <v>4.9238</v>
      </c>
      <c r="I141" s="44">
        <v>5.1141800000000002</v>
      </c>
      <c r="J141" s="44">
        <v>5.2696699999999996</v>
      </c>
      <c r="K141" s="44">
        <v>5.2473900000000002</v>
      </c>
      <c r="L141" s="44">
        <v>5.2031400000000003</v>
      </c>
      <c r="M141" s="44">
        <v>5.1901700000000002</v>
      </c>
      <c r="N141" s="44">
        <v>5.1946399999999997</v>
      </c>
      <c r="O141" s="44">
        <v>5.2093299999999996</v>
      </c>
      <c r="P141" s="44">
        <v>5.2443200000000001</v>
      </c>
      <c r="Q141" s="44">
        <v>5.2474100000000004</v>
      </c>
      <c r="R141" s="44">
        <v>5.2474699999999999</v>
      </c>
      <c r="S141" s="44">
        <v>5.2552599999999998</v>
      </c>
      <c r="T141" s="44">
        <v>5.2077600000000004</v>
      </c>
      <c r="U141" s="44">
        <v>5.1825299999999999</v>
      </c>
      <c r="V141" s="44">
        <v>5.1477599999999999</v>
      </c>
      <c r="W141" s="44">
        <v>5.1019800000000002</v>
      </c>
      <c r="X141" s="44">
        <v>4.8975600000000004</v>
      </c>
      <c r="Y141" s="44">
        <v>4.7706400000000002</v>
      </c>
    </row>
    <row r="142" spans="1:25" x14ac:dyDescent="0.2">
      <c r="A142" s="43">
        <v>28</v>
      </c>
      <c r="B142" s="44">
        <v>4.7217500000000001</v>
      </c>
      <c r="C142" s="44">
        <v>4.6922499999999996</v>
      </c>
      <c r="D142" s="44">
        <v>4.6639499999999998</v>
      </c>
      <c r="E142" s="44">
        <v>4.6442199999999998</v>
      </c>
      <c r="F142" s="44">
        <v>4.7110300000000001</v>
      </c>
      <c r="G142" s="44">
        <v>4.7493800000000004</v>
      </c>
      <c r="H142" s="44">
        <v>4.8335499999999998</v>
      </c>
      <c r="I142" s="44">
        <v>4.8526199999999999</v>
      </c>
      <c r="J142" s="44">
        <v>4.9558600000000004</v>
      </c>
      <c r="K142" s="44">
        <v>5.1406900000000002</v>
      </c>
      <c r="L142" s="44">
        <v>5.1264000000000003</v>
      </c>
      <c r="M142" s="44">
        <v>5.1256700000000004</v>
      </c>
      <c r="N142" s="44">
        <v>5.1332899999999997</v>
      </c>
      <c r="O142" s="44">
        <v>5.1459700000000002</v>
      </c>
      <c r="P142" s="44">
        <v>5.1794399999999996</v>
      </c>
      <c r="Q142" s="44">
        <v>5.2200800000000003</v>
      </c>
      <c r="R142" s="44">
        <v>5.21305</v>
      </c>
      <c r="S142" s="44">
        <v>5.1857499999999996</v>
      </c>
      <c r="T142" s="44">
        <v>5.1804600000000001</v>
      </c>
      <c r="U142" s="44">
        <v>5.1709100000000001</v>
      </c>
      <c r="V142" s="44">
        <v>5.1236800000000002</v>
      </c>
      <c r="W142" s="44">
        <v>5.0808799999999996</v>
      </c>
      <c r="X142" s="44">
        <v>4.8189700000000002</v>
      </c>
      <c r="Y142" s="44">
        <v>4.7305000000000001</v>
      </c>
    </row>
    <row r="143" spans="1:25" x14ac:dyDescent="0.2">
      <c r="A143" s="43">
        <v>29</v>
      </c>
      <c r="B143" s="44">
        <v>4.6973799999999999</v>
      </c>
      <c r="C143" s="44">
        <v>4.6397399999999998</v>
      </c>
      <c r="D143" s="44">
        <v>4.6176000000000004</v>
      </c>
      <c r="E143" s="44">
        <v>4.6150099999999998</v>
      </c>
      <c r="F143" s="44">
        <v>4.7362200000000003</v>
      </c>
      <c r="G143" s="44">
        <v>4.8700599999999996</v>
      </c>
      <c r="H143" s="44">
        <v>5.1877800000000001</v>
      </c>
      <c r="I143" s="44">
        <v>5.3474399999999997</v>
      </c>
      <c r="J143" s="44">
        <v>5.3768200000000004</v>
      </c>
      <c r="K143" s="44">
        <v>5.3812300000000004</v>
      </c>
      <c r="L143" s="44">
        <v>5.36259</v>
      </c>
      <c r="M143" s="44">
        <v>5.3585200000000004</v>
      </c>
      <c r="N143" s="44">
        <v>5.35893</v>
      </c>
      <c r="O143" s="44">
        <v>5.3583999999999996</v>
      </c>
      <c r="P143" s="44">
        <v>5.3670400000000003</v>
      </c>
      <c r="Q143" s="44">
        <v>5.3807299999999998</v>
      </c>
      <c r="R143" s="44">
        <v>5.3797499999999996</v>
      </c>
      <c r="S143" s="44">
        <v>5.3727400000000003</v>
      </c>
      <c r="T143" s="44">
        <v>5.3782399999999999</v>
      </c>
      <c r="U143" s="44">
        <v>5.3642300000000001</v>
      </c>
      <c r="V143" s="44">
        <v>5.1571199999999999</v>
      </c>
      <c r="W143" s="44">
        <v>5.0991600000000004</v>
      </c>
      <c r="X143" s="44">
        <v>4.8398899999999996</v>
      </c>
      <c r="Y143" s="44">
        <v>4.7303699999999997</v>
      </c>
    </row>
    <row r="144" spans="1:25" x14ac:dyDescent="0.2">
      <c r="A144" s="43">
        <v>30</v>
      </c>
      <c r="B144" s="44">
        <v>4.6935500000000001</v>
      </c>
      <c r="C144" s="44">
        <v>4.6442199999999998</v>
      </c>
      <c r="D144" s="44">
        <v>4.61151</v>
      </c>
      <c r="E144" s="44">
        <v>4.6066099999999999</v>
      </c>
      <c r="F144" s="44">
        <v>4.7310699999999999</v>
      </c>
      <c r="G144" s="44">
        <v>4.8512300000000002</v>
      </c>
      <c r="H144" s="44">
        <v>5.1970799999999997</v>
      </c>
      <c r="I144" s="44">
        <v>5.3449900000000001</v>
      </c>
      <c r="J144" s="44">
        <v>5.3805899999999998</v>
      </c>
      <c r="K144" s="44">
        <v>5.3851899999999997</v>
      </c>
      <c r="L144" s="44">
        <v>5.3634700000000004</v>
      </c>
      <c r="M144" s="44">
        <v>5.3599100000000002</v>
      </c>
      <c r="N144" s="44">
        <v>5.3635599999999997</v>
      </c>
      <c r="O144" s="44">
        <v>5.3635599999999997</v>
      </c>
      <c r="P144" s="44">
        <v>5.3717499999999996</v>
      </c>
      <c r="Q144" s="44">
        <v>5.3850899999999999</v>
      </c>
      <c r="R144" s="44">
        <v>5.3808800000000003</v>
      </c>
      <c r="S144" s="44">
        <v>5.3751499999999997</v>
      </c>
      <c r="T144" s="44">
        <v>5.36341</v>
      </c>
      <c r="U144" s="44">
        <v>5.3403799999999997</v>
      </c>
      <c r="V144" s="44">
        <v>5.2599900000000002</v>
      </c>
      <c r="W144" s="44">
        <v>5.1236300000000004</v>
      </c>
      <c r="X144" s="44">
        <v>4.8314500000000002</v>
      </c>
      <c r="Y144" s="44">
        <v>4.7377599999999997</v>
      </c>
    </row>
    <row r="145" spans="1:25" x14ac:dyDescent="0.2">
      <c r="A145" s="43">
        <v>31</v>
      </c>
      <c r="B145" s="44">
        <v>4.6935500000000001</v>
      </c>
      <c r="C145" s="44">
        <v>4.6442199999999998</v>
      </c>
      <c r="D145" s="44">
        <v>4.61151</v>
      </c>
      <c r="E145" s="44">
        <v>4.6066099999999999</v>
      </c>
      <c r="F145" s="44">
        <v>4.7310699999999999</v>
      </c>
      <c r="G145" s="44">
        <v>4.8512300000000002</v>
      </c>
      <c r="H145" s="44">
        <v>5.1970799999999997</v>
      </c>
      <c r="I145" s="44">
        <v>5.3449900000000001</v>
      </c>
      <c r="J145" s="44">
        <v>5.3805899999999998</v>
      </c>
      <c r="K145" s="44">
        <v>5.3851899999999997</v>
      </c>
      <c r="L145" s="44">
        <v>5.3634700000000004</v>
      </c>
      <c r="M145" s="44">
        <v>5.3599100000000002</v>
      </c>
      <c r="N145" s="44">
        <v>5.3635599999999997</v>
      </c>
      <c r="O145" s="44">
        <v>5.3635599999999997</v>
      </c>
      <c r="P145" s="44">
        <v>5.3717499999999996</v>
      </c>
      <c r="Q145" s="44">
        <v>5.3850899999999999</v>
      </c>
      <c r="R145" s="44">
        <v>5.3808800000000003</v>
      </c>
      <c r="S145" s="44">
        <v>5.3751499999999997</v>
      </c>
      <c r="T145" s="44">
        <v>5.36341</v>
      </c>
      <c r="U145" s="44">
        <v>5.3403799999999997</v>
      </c>
      <c r="V145" s="44">
        <v>5.2599900000000002</v>
      </c>
      <c r="W145" s="44">
        <v>5.1236300000000004</v>
      </c>
      <c r="X145" s="44">
        <v>4.8314500000000002</v>
      </c>
      <c r="Y145" s="44">
        <v>4.7377599999999997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836.70040000000006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G120" sqref="AG120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44531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1.49353</v>
      </c>
      <c r="C9" s="44">
        <v>1.4518800000000001</v>
      </c>
      <c r="D9" s="44">
        <v>1.4373199999999999</v>
      </c>
      <c r="E9" s="44">
        <v>1.45052</v>
      </c>
      <c r="F9" s="44">
        <v>1.50407</v>
      </c>
      <c r="G9" s="44">
        <v>1.6646099999999999</v>
      </c>
      <c r="H9" s="44">
        <v>1.9232100000000001</v>
      </c>
      <c r="I9" s="44">
        <v>1.99265</v>
      </c>
      <c r="J9" s="44">
        <v>2.0966</v>
      </c>
      <c r="K9" s="44">
        <v>2.0712999999999999</v>
      </c>
      <c r="L9" s="44">
        <v>2.0592800000000002</v>
      </c>
      <c r="M9" s="44">
        <v>2.06481</v>
      </c>
      <c r="N9" s="44">
        <v>2.07185</v>
      </c>
      <c r="O9" s="44">
        <v>2.0941000000000001</v>
      </c>
      <c r="P9" s="44">
        <v>2.0863</v>
      </c>
      <c r="Q9" s="44">
        <v>2.0822099999999999</v>
      </c>
      <c r="R9" s="44">
        <v>2.0888800000000001</v>
      </c>
      <c r="S9" s="44">
        <v>2.09782</v>
      </c>
      <c r="T9" s="44">
        <v>2.0355400000000001</v>
      </c>
      <c r="U9" s="44">
        <v>2.0072800000000002</v>
      </c>
      <c r="V9" s="44">
        <v>1.93631</v>
      </c>
      <c r="W9" s="44">
        <v>1.9086700000000001</v>
      </c>
      <c r="X9" s="44">
        <v>1.8060400000000001</v>
      </c>
      <c r="Y9" s="44">
        <v>1.5494300000000001</v>
      </c>
    </row>
    <row r="10" spans="1:25" x14ac:dyDescent="0.2">
      <c r="A10" s="43">
        <v>2</v>
      </c>
      <c r="B10" s="44">
        <v>1.48359</v>
      </c>
      <c r="C10" s="44">
        <v>1.4458200000000001</v>
      </c>
      <c r="D10" s="44">
        <v>1.4581999999999999</v>
      </c>
      <c r="E10" s="44">
        <v>1.4722900000000001</v>
      </c>
      <c r="F10" s="44">
        <v>1.57125</v>
      </c>
      <c r="G10" s="44">
        <v>1.6295999999999999</v>
      </c>
      <c r="H10" s="44">
        <v>1.87985</v>
      </c>
      <c r="I10" s="44">
        <v>1.9219900000000001</v>
      </c>
      <c r="J10" s="44">
        <v>2.0409999999999999</v>
      </c>
      <c r="K10" s="44">
        <v>2.03579</v>
      </c>
      <c r="L10" s="44">
        <v>2.0267499999999998</v>
      </c>
      <c r="M10" s="44">
        <v>2.02678</v>
      </c>
      <c r="N10" s="44">
        <v>2.0301499999999999</v>
      </c>
      <c r="O10" s="44">
        <v>2.0321099999999999</v>
      </c>
      <c r="P10" s="44">
        <v>2.0424099999999998</v>
      </c>
      <c r="Q10" s="44">
        <v>1.99044</v>
      </c>
      <c r="R10" s="44">
        <v>2.02067</v>
      </c>
      <c r="S10" s="44">
        <v>2.0418699999999999</v>
      </c>
      <c r="T10" s="44">
        <v>2.0365000000000002</v>
      </c>
      <c r="U10" s="44">
        <v>1.9592099999999999</v>
      </c>
      <c r="V10" s="44">
        <v>1.8972</v>
      </c>
      <c r="W10" s="44">
        <v>1.83623</v>
      </c>
      <c r="X10" s="44">
        <v>1.60223</v>
      </c>
      <c r="Y10" s="44">
        <v>1.5217000000000001</v>
      </c>
    </row>
    <row r="11" spans="1:25" x14ac:dyDescent="0.2">
      <c r="A11" s="43">
        <v>3</v>
      </c>
      <c r="B11" s="44">
        <v>1.5006999999999999</v>
      </c>
      <c r="C11" s="44">
        <v>1.4462900000000001</v>
      </c>
      <c r="D11" s="44">
        <v>1.4562900000000001</v>
      </c>
      <c r="E11" s="44">
        <v>1.47289</v>
      </c>
      <c r="F11" s="44">
        <v>1.53444</v>
      </c>
      <c r="G11" s="44">
        <v>1.6075900000000001</v>
      </c>
      <c r="H11" s="44">
        <v>1.89141</v>
      </c>
      <c r="I11" s="44">
        <v>1.93997</v>
      </c>
      <c r="J11" s="44">
        <v>2.01607</v>
      </c>
      <c r="K11" s="44">
        <v>2.0205500000000001</v>
      </c>
      <c r="L11" s="44">
        <v>1.98688</v>
      </c>
      <c r="M11" s="44">
        <v>1.9836</v>
      </c>
      <c r="N11" s="44">
        <v>1.9794400000000001</v>
      </c>
      <c r="O11" s="44">
        <v>1.98915</v>
      </c>
      <c r="P11" s="44">
        <v>2.0097100000000001</v>
      </c>
      <c r="Q11" s="44">
        <v>2.0256500000000002</v>
      </c>
      <c r="R11" s="44">
        <v>2.02963</v>
      </c>
      <c r="S11" s="44">
        <v>2.02088</v>
      </c>
      <c r="T11" s="44">
        <v>2.0067499999999998</v>
      </c>
      <c r="U11" s="44">
        <v>1.97316</v>
      </c>
      <c r="V11" s="44">
        <v>1.9482999999999999</v>
      </c>
      <c r="W11" s="44">
        <v>1.8979200000000001</v>
      </c>
      <c r="X11" s="44">
        <v>1.69828</v>
      </c>
      <c r="Y11" s="44">
        <v>1.5680000000000001</v>
      </c>
    </row>
    <row r="12" spans="1:25" x14ac:dyDescent="0.2">
      <c r="A12" s="43">
        <v>4</v>
      </c>
      <c r="B12" s="44">
        <v>1.5765499999999999</v>
      </c>
      <c r="C12" s="44">
        <v>1.5292300000000001</v>
      </c>
      <c r="D12" s="44">
        <v>1.5053000000000001</v>
      </c>
      <c r="E12" s="44">
        <v>1.4971000000000001</v>
      </c>
      <c r="F12" s="44">
        <v>1.52925</v>
      </c>
      <c r="G12" s="44">
        <v>1.57277</v>
      </c>
      <c r="H12" s="44">
        <v>1.61605</v>
      </c>
      <c r="I12" s="44">
        <v>1.62124</v>
      </c>
      <c r="J12" s="44">
        <v>1.6603399999999999</v>
      </c>
      <c r="K12" s="44">
        <v>1.7984</v>
      </c>
      <c r="L12" s="44">
        <v>1.83771</v>
      </c>
      <c r="M12" s="44">
        <v>1.8354999999999999</v>
      </c>
      <c r="N12" s="44">
        <v>1.8380700000000001</v>
      </c>
      <c r="O12" s="44">
        <v>1.8452</v>
      </c>
      <c r="P12" s="44">
        <v>1.8658300000000001</v>
      </c>
      <c r="Q12" s="44">
        <v>1.8616900000000001</v>
      </c>
      <c r="R12" s="44">
        <v>1.8922099999999999</v>
      </c>
      <c r="S12" s="44">
        <v>1.89131</v>
      </c>
      <c r="T12" s="44">
        <v>1.8836599999999999</v>
      </c>
      <c r="U12" s="44">
        <v>1.8679600000000001</v>
      </c>
      <c r="V12" s="44">
        <v>1.8555699999999999</v>
      </c>
      <c r="W12" s="44">
        <v>1.7966899999999999</v>
      </c>
      <c r="X12" s="44">
        <v>1.5991299999999999</v>
      </c>
      <c r="Y12" s="44">
        <v>1.55335</v>
      </c>
    </row>
    <row r="13" spans="1:25" x14ac:dyDescent="0.2">
      <c r="A13" s="43">
        <v>5</v>
      </c>
      <c r="B13" s="44">
        <v>1.57934</v>
      </c>
      <c r="C13" s="44">
        <v>1.5607200000000001</v>
      </c>
      <c r="D13" s="44">
        <v>1.52214</v>
      </c>
      <c r="E13" s="44">
        <v>1.5265500000000001</v>
      </c>
      <c r="F13" s="44">
        <v>1.56742</v>
      </c>
      <c r="G13" s="44">
        <v>1.5841700000000001</v>
      </c>
      <c r="H13" s="44">
        <v>1.68072</v>
      </c>
      <c r="I13" s="44">
        <v>1.7464999999999999</v>
      </c>
      <c r="J13" s="44">
        <v>2.0019499999999999</v>
      </c>
      <c r="K13" s="44">
        <v>2.0147699999999999</v>
      </c>
      <c r="L13" s="44">
        <v>2.0338699999999998</v>
      </c>
      <c r="M13" s="44">
        <v>2.0362</v>
      </c>
      <c r="N13" s="44">
        <v>2.0345</v>
      </c>
      <c r="O13" s="44">
        <v>2.0474299999999999</v>
      </c>
      <c r="P13" s="44">
        <v>2.06637</v>
      </c>
      <c r="Q13" s="44">
        <v>2.0809500000000001</v>
      </c>
      <c r="R13" s="44">
        <v>2.0954999999999999</v>
      </c>
      <c r="S13" s="44">
        <v>2.09097</v>
      </c>
      <c r="T13" s="44">
        <v>2.0716100000000002</v>
      </c>
      <c r="U13" s="44">
        <v>2.04433</v>
      </c>
      <c r="V13" s="44">
        <v>1.9864999999999999</v>
      </c>
      <c r="W13" s="44">
        <v>1.9310400000000001</v>
      </c>
      <c r="X13" s="44">
        <v>1.82361</v>
      </c>
      <c r="Y13" s="44">
        <v>1.58674</v>
      </c>
    </row>
    <row r="14" spans="1:25" x14ac:dyDescent="0.2">
      <c r="A14" s="43">
        <v>6</v>
      </c>
      <c r="B14" s="44">
        <v>1.57456</v>
      </c>
      <c r="C14" s="44">
        <v>1.5259400000000001</v>
      </c>
      <c r="D14" s="44">
        <v>1.4975400000000001</v>
      </c>
      <c r="E14" s="44">
        <v>1.5036499999999999</v>
      </c>
      <c r="F14" s="44">
        <v>1.5276000000000001</v>
      </c>
      <c r="G14" s="44">
        <v>1.58229</v>
      </c>
      <c r="H14" s="44">
        <v>1.6724300000000001</v>
      </c>
      <c r="I14" s="44">
        <v>1.74851</v>
      </c>
      <c r="J14" s="44">
        <v>1.9203300000000001</v>
      </c>
      <c r="K14" s="44">
        <v>2.0095800000000001</v>
      </c>
      <c r="L14" s="44">
        <v>2.02399</v>
      </c>
      <c r="M14" s="44">
        <v>2.0239400000000001</v>
      </c>
      <c r="N14" s="44">
        <v>2.01824</v>
      </c>
      <c r="O14" s="44">
        <v>2.0438900000000002</v>
      </c>
      <c r="P14" s="44">
        <v>2.0488</v>
      </c>
      <c r="Q14" s="44">
        <v>2.0507599999999999</v>
      </c>
      <c r="R14" s="44">
        <v>2.04434</v>
      </c>
      <c r="S14" s="44">
        <v>2.0726499999999999</v>
      </c>
      <c r="T14" s="44">
        <v>2.06968</v>
      </c>
      <c r="U14" s="44">
        <v>2.0427599999999999</v>
      </c>
      <c r="V14" s="44">
        <v>2.0051199999999998</v>
      </c>
      <c r="W14" s="44">
        <v>1.9539899999999999</v>
      </c>
      <c r="X14" s="44">
        <v>1.8283100000000001</v>
      </c>
      <c r="Y14" s="44">
        <v>1.58585</v>
      </c>
    </row>
    <row r="15" spans="1:25" x14ac:dyDescent="0.2">
      <c r="A15" s="43">
        <v>7</v>
      </c>
      <c r="B15" s="44">
        <v>1.58379</v>
      </c>
      <c r="C15" s="44">
        <v>1.5479499999999999</v>
      </c>
      <c r="D15" s="44">
        <v>1.50501</v>
      </c>
      <c r="E15" s="44">
        <v>1.5160800000000001</v>
      </c>
      <c r="F15" s="44">
        <v>1.5746599999999999</v>
      </c>
      <c r="G15" s="44">
        <v>1.5934600000000001</v>
      </c>
      <c r="H15" s="44">
        <v>1.67686</v>
      </c>
      <c r="I15" s="44">
        <v>1.6994100000000001</v>
      </c>
      <c r="J15" s="44">
        <v>1.84267</v>
      </c>
      <c r="K15" s="44">
        <v>1.9762999999999999</v>
      </c>
      <c r="L15" s="44">
        <v>1.99047</v>
      </c>
      <c r="M15" s="44">
        <v>1.98491</v>
      </c>
      <c r="N15" s="44">
        <v>1.9785900000000001</v>
      </c>
      <c r="O15" s="44">
        <v>2.01227</v>
      </c>
      <c r="P15" s="44">
        <v>2.0007700000000002</v>
      </c>
      <c r="Q15" s="44">
        <v>2.0349200000000001</v>
      </c>
      <c r="R15" s="44">
        <v>2.0472399999999999</v>
      </c>
      <c r="S15" s="44">
        <v>2.0815100000000002</v>
      </c>
      <c r="T15" s="44">
        <v>2.0619100000000001</v>
      </c>
      <c r="U15" s="44">
        <v>2.01525</v>
      </c>
      <c r="V15" s="44">
        <v>1.9565399999999999</v>
      </c>
      <c r="W15" s="44">
        <v>1.9095</v>
      </c>
      <c r="X15" s="44">
        <v>1.79213</v>
      </c>
      <c r="Y15" s="44">
        <v>1.5794900000000001</v>
      </c>
    </row>
    <row r="16" spans="1:25" s="45" customFormat="1" x14ac:dyDescent="0.2">
      <c r="A16" s="43">
        <v>8</v>
      </c>
      <c r="B16" s="44">
        <v>1.5899000000000001</v>
      </c>
      <c r="C16" s="44">
        <v>1.55453</v>
      </c>
      <c r="D16" s="44">
        <v>1.53515</v>
      </c>
      <c r="E16" s="44">
        <v>1.5363500000000001</v>
      </c>
      <c r="F16" s="44">
        <v>1.59934</v>
      </c>
      <c r="G16" s="44">
        <v>1.6987000000000001</v>
      </c>
      <c r="H16" s="44">
        <v>1.99457</v>
      </c>
      <c r="I16" s="44">
        <v>2.1823999999999999</v>
      </c>
      <c r="J16" s="44">
        <v>2.2492700000000001</v>
      </c>
      <c r="K16" s="44">
        <v>2.2496100000000001</v>
      </c>
      <c r="L16" s="44">
        <v>2.2441300000000002</v>
      </c>
      <c r="M16" s="44">
        <v>2.2453799999999999</v>
      </c>
      <c r="N16" s="44">
        <v>2.2440899999999999</v>
      </c>
      <c r="O16" s="44">
        <v>2.24471</v>
      </c>
      <c r="P16" s="44">
        <v>2.2478400000000001</v>
      </c>
      <c r="Q16" s="44">
        <v>2.24878</v>
      </c>
      <c r="R16" s="44">
        <v>2.2513399999999999</v>
      </c>
      <c r="S16" s="44">
        <v>2.2489599999999998</v>
      </c>
      <c r="T16" s="44">
        <v>2.2460100000000001</v>
      </c>
      <c r="U16" s="44">
        <v>2.2255699999999998</v>
      </c>
      <c r="V16" s="44">
        <v>2.1854</v>
      </c>
      <c r="W16" s="44">
        <v>1.9441200000000001</v>
      </c>
      <c r="X16" s="44">
        <v>1.85487</v>
      </c>
      <c r="Y16" s="44">
        <v>1.61158</v>
      </c>
    </row>
    <row r="17" spans="1:25" s="45" customFormat="1" x14ac:dyDescent="0.2">
      <c r="A17" s="43">
        <v>9</v>
      </c>
      <c r="B17" s="44">
        <v>1.5956999999999999</v>
      </c>
      <c r="C17" s="44">
        <v>1.5282800000000001</v>
      </c>
      <c r="D17" s="44">
        <v>1.5039400000000001</v>
      </c>
      <c r="E17" s="44">
        <v>1.5272699999999999</v>
      </c>
      <c r="F17" s="44">
        <v>1.6042000000000001</v>
      </c>
      <c r="G17" s="44">
        <v>1.71601</v>
      </c>
      <c r="H17" s="44">
        <v>1.86232</v>
      </c>
      <c r="I17" s="44">
        <v>2.0223</v>
      </c>
      <c r="J17" s="44">
        <v>2.1135600000000001</v>
      </c>
      <c r="K17" s="44">
        <v>2.0983499999999999</v>
      </c>
      <c r="L17" s="44">
        <v>2.08663</v>
      </c>
      <c r="M17" s="44">
        <v>2.1192199999999999</v>
      </c>
      <c r="N17" s="44">
        <v>2.1209199999999999</v>
      </c>
      <c r="O17" s="44">
        <v>2.14385</v>
      </c>
      <c r="P17" s="44">
        <v>2.1369099999999999</v>
      </c>
      <c r="Q17" s="44">
        <v>2.11781</v>
      </c>
      <c r="R17" s="44">
        <v>2.1297700000000002</v>
      </c>
      <c r="S17" s="44">
        <v>2.1093600000000001</v>
      </c>
      <c r="T17" s="44">
        <v>2.09904</v>
      </c>
      <c r="U17" s="44">
        <v>2.0611700000000002</v>
      </c>
      <c r="V17" s="44">
        <v>2.0278200000000002</v>
      </c>
      <c r="W17" s="44">
        <v>1.90526</v>
      </c>
      <c r="X17" s="44">
        <v>1.68215</v>
      </c>
      <c r="Y17" s="44">
        <v>1.58568</v>
      </c>
    </row>
    <row r="18" spans="1:25" s="45" customFormat="1" x14ac:dyDescent="0.2">
      <c r="A18" s="43">
        <v>10</v>
      </c>
      <c r="B18" s="44">
        <v>1.5144899999999999</v>
      </c>
      <c r="C18" s="44">
        <v>1.4581500000000001</v>
      </c>
      <c r="D18" s="44">
        <v>1.42998</v>
      </c>
      <c r="E18" s="44">
        <v>1.46861</v>
      </c>
      <c r="F18" s="44">
        <v>1.5456099999999999</v>
      </c>
      <c r="G18" s="44">
        <v>1.6555299999999999</v>
      </c>
      <c r="H18" s="44">
        <v>1.84321</v>
      </c>
      <c r="I18" s="44">
        <v>2.01437</v>
      </c>
      <c r="J18" s="44">
        <v>2.0884800000000001</v>
      </c>
      <c r="K18" s="44">
        <v>2.0632299999999999</v>
      </c>
      <c r="L18" s="44">
        <v>2.05688</v>
      </c>
      <c r="M18" s="44">
        <v>2.0438499999999999</v>
      </c>
      <c r="N18" s="44">
        <v>2.0262699999999998</v>
      </c>
      <c r="O18" s="44">
        <v>2.03437</v>
      </c>
      <c r="P18" s="44">
        <v>2.0439600000000002</v>
      </c>
      <c r="Q18" s="44">
        <v>2.0380799999999999</v>
      </c>
      <c r="R18" s="44">
        <v>2.0432600000000001</v>
      </c>
      <c r="S18" s="44">
        <v>2.0348700000000002</v>
      </c>
      <c r="T18" s="44">
        <v>2.0177800000000001</v>
      </c>
      <c r="U18" s="44">
        <v>1.9879</v>
      </c>
      <c r="V18" s="44">
        <v>1.9633</v>
      </c>
      <c r="W18" s="44">
        <v>1.85808</v>
      </c>
      <c r="X18" s="44">
        <v>1.6596</v>
      </c>
      <c r="Y18" s="44">
        <v>1.54897</v>
      </c>
    </row>
    <row r="19" spans="1:25" s="45" customFormat="1" x14ac:dyDescent="0.2">
      <c r="A19" s="43">
        <v>11</v>
      </c>
      <c r="B19" s="44">
        <v>1.51393</v>
      </c>
      <c r="C19" s="44">
        <v>1.4802999999999999</v>
      </c>
      <c r="D19" s="44">
        <v>1.47142</v>
      </c>
      <c r="E19" s="44">
        <v>1.47932</v>
      </c>
      <c r="F19" s="44">
        <v>1.53312</v>
      </c>
      <c r="G19" s="44">
        <v>1.64192</v>
      </c>
      <c r="H19" s="44">
        <v>1.8405400000000001</v>
      </c>
      <c r="I19" s="44">
        <v>1.99268</v>
      </c>
      <c r="J19" s="44">
        <v>2.0341900000000002</v>
      </c>
      <c r="K19" s="44">
        <v>2.0171899999999998</v>
      </c>
      <c r="L19" s="44">
        <v>1.9917</v>
      </c>
      <c r="M19" s="44">
        <v>2.0140199999999999</v>
      </c>
      <c r="N19" s="44">
        <v>2.00162</v>
      </c>
      <c r="O19" s="44">
        <v>2.0263200000000001</v>
      </c>
      <c r="P19" s="44">
        <v>2.0378699999999998</v>
      </c>
      <c r="Q19" s="44">
        <v>2.0627900000000001</v>
      </c>
      <c r="R19" s="44">
        <v>2.0783700000000001</v>
      </c>
      <c r="S19" s="44">
        <v>2.0621399999999999</v>
      </c>
      <c r="T19" s="44">
        <v>2.0542799999999999</v>
      </c>
      <c r="U19" s="44">
        <v>2.0438399999999999</v>
      </c>
      <c r="V19" s="44">
        <v>1.9706399999999999</v>
      </c>
      <c r="W19" s="44">
        <v>1.9150100000000001</v>
      </c>
      <c r="X19" s="44">
        <v>1.68354</v>
      </c>
      <c r="Y19" s="44">
        <v>1.5664400000000001</v>
      </c>
    </row>
    <row r="20" spans="1:25" s="45" customFormat="1" x14ac:dyDescent="0.2">
      <c r="A20" s="43">
        <v>12</v>
      </c>
      <c r="B20" s="44">
        <v>1.5378799999999999</v>
      </c>
      <c r="C20" s="44">
        <v>1.4778800000000001</v>
      </c>
      <c r="D20" s="44">
        <v>1.45563</v>
      </c>
      <c r="E20" s="44">
        <v>1.45936</v>
      </c>
      <c r="F20" s="44">
        <v>1.5388599999999999</v>
      </c>
      <c r="G20" s="44">
        <v>1.64591</v>
      </c>
      <c r="H20" s="44">
        <v>1.82925</v>
      </c>
      <c r="I20" s="44">
        <v>2.0112899999999998</v>
      </c>
      <c r="J20" s="44">
        <v>2.0920899999999998</v>
      </c>
      <c r="K20" s="44">
        <v>2.0897999999999999</v>
      </c>
      <c r="L20" s="44">
        <v>2.0869599999999999</v>
      </c>
      <c r="M20" s="44">
        <v>2.09138</v>
      </c>
      <c r="N20" s="44">
        <v>2.08249</v>
      </c>
      <c r="O20" s="44">
        <v>2.0911300000000002</v>
      </c>
      <c r="P20" s="44">
        <v>2.0943200000000002</v>
      </c>
      <c r="Q20" s="44">
        <v>2.1093799999999998</v>
      </c>
      <c r="R20" s="44">
        <v>2.1134200000000001</v>
      </c>
      <c r="S20" s="44">
        <v>2.0983800000000001</v>
      </c>
      <c r="T20" s="44">
        <v>2.07429</v>
      </c>
      <c r="U20" s="44">
        <v>2.0527799999999998</v>
      </c>
      <c r="V20" s="44">
        <v>2.0213899999999998</v>
      </c>
      <c r="W20" s="44">
        <v>1.9309499999999999</v>
      </c>
      <c r="X20" s="44">
        <v>1.84097</v>
      </c>
      <c r="Y20" s="44">
        <v>1.60653</v>
      </c>
    </row>
    <row r="21" spans="1:25" x14ac:dyDescent="0.2">
      <c r="A21" s="43">
        <v>13</v>
      </c>
      <c r="B21" s="44">
        <v>1.59233</v>
      </c>
      <c r="C21" s="44">
        <v>1.5337499999999999</v>
      </c>
      <c r="D21" s="44">
        <v>1.5036400000000001</v>
      </c>
      <c r="E21" s="44">
        <v>1.48577</v>
      </c>
      <c r="F21" s="44">
        <v>1.52521</v>
      </c>
      <c r="G21" s="44">
        <v>1.5802</v>
      </c>
      <c r="H21" s="44">
        <v>1.65838</v>
      </c>
      <c r="I21" s="44">
        <v>1.7416100000000001</v>
      </c>
      <c r="J21" s="44">
        <v>1.9814099999999999</v>
      </c>
      <c r="K21" s="44">
        <v>1.9845200000000001</v>
      </c>
      <c r="L21" s="44">
        <v>2.0065499999999998</v>
      </c>
      <c r="M21" s="44">
        <v>2.0037699999999998</v>
      </c>
      <c r="N21" s="44">
        <v>2.0026700000000002</v>
      </c>
      <c r="O21" s="44">
        <v>2.0107499999999998</v>
      </c>
      <c r="P21" s="44">
        <v>2.0228000000000002</v>
      </c>
      <c r="Q21" s="44">
        <v>2.0392100000000002</v>
      </c>
      <c r="R21" s="44">
        <v>2.0388700000000002</v>
      </c>
      <c r="S21" s="44">
        <v>2.04731</v>
      </c>
      <c r="T21" s="44">
        <v>2.0196399999999999</v>
      </c>
      <c r="U21" s="44">
        <v>1.9900599999999999</v>
      </c>
      <c r="V21" s="44">
        <v>1.9295500000000001</v>
      </c>
      <c r="W21" s="44">
        <v>1.8990499999999999</v>
      </c>
      <c r="X21" s="44">
        <v>1.71434</v>
      </c>
      <c r="Y21" s="44">
        <v>1.5883499999999999</v>
      </c>
    </row>
    <row r="22" spans="1:25" x14ac:dyDescent="0.2">
      <c r="A22" s="43">
        <v>14</v>
      </c>
      <c r="B22" s="44">
        <v>1.5541700000000001</v>
      </c>
      <c r="C22" s="44">
        <v>1.48959</v>
      </c>
      <c r="D22" s="44">
        <v>1.4724900000000001</v>
      </c>
      <c r="E22" s="44">
        <v>1.4599500000000001</v>
      </c>
      <c r="F22" s="44">
        <v>1.4914000000000001</v>
      </c>
      <c r="G22" s="44">
        <v>1.55307</v>
      </c>
      <c r="H22" s="44">
        <v>1.60443</v>
      </c>
      <c r="I22" s="44">
        <v>1.6614199999999999</v>
      </c>
      <c r="J22" s="44">
        <v>1.79915</v>
      </c>
      <c r="K22" s="44">
        <v>1.94625</v>
      </c>
      <c r="L22" s="44">
        <v>1.9910600000000001</v>
      </c>
      <c r="M22" s="44">
        <v>1.9933099999999999</v>
      </c>
      <c r="N22" s="44">
        <v>1.9724600000000001</v>
      </c>
      <c r="O22" s="44">
        <v>1.9868399999999999</v>
      </c>
      <c r="P22" s="44">
        <v>2.0056699999999998</v>
      </c>
      <c r="Q22" s="44">
        <v>2.0203099999999998</v>
      </c>
      <c r="R22" s="44">
        <v>2.02982</v>
      </c>
      <c r="S22" s="44">
        <v>2.0133800000000002</v>
      </c>
      <c r="T22" s="44">
        <v>1.9841800000000001</v>
      </c>
      <c r="U22" s="44">
        <v>1.9659</v>
      </c>
      <c r="V22" s="44">
        <v>1.9471099999999999</v>
      </c>
      <c r="W22" s="44">
        <v>1.91048</v>
      </c>
      <c r="X22" s="44">
        <v>1.6177699999999999</v>
      </c>
      <c r="Y22" s="44">
        <v>1.53254</v>
      </c>
    </row>
    <row r="23" spans="1:25" x14ac:dyDescent="0.2">
      <c r="A23" s="43">
        <v>15</v>
      </c>
      <c r="B23" s="44">
        <v>1.4837</v>
      </c>
      <c r="C23" s="44">
        <v>1.42591</v>
      </c>
      <c r="D23" s="44">
        <v>1.3830199999999999</v>
      </c>
      <c r="E23" s="44">
        <v>1.3722399999999999</v>
      </c>
      <c r="F23" s="44">
        <v>1.45848</v>
      </c>
      <c r="G23" s="44">
        <v>1.5865</v>
      </c>
      <c r="H23" s="44">
        <v>1.8012600000000001</v>
      </c>
      <c r="I23" s="44">
        <v>1.97807</v>
      </c>
      <c r="J23" s="44">
        <v>2.0098099999999999</v>
      </c>
      <c r="K23" s="44">
        <v>1.99613</v>
      </c>
      <c r="L23" s="44">
        <v>1.9824999999999999</v>
      </c>
      <c r="M23" s="44">
        <v>1.9874499999999999</v>
      </c>
      <c r="N23" s="44">
        <v>1.9885299999999999</v>
      </c>
      <c r="O23" s="44">
        <v>1.9953700000000001</v>
      </c>
      <c r="P23" s="44">
        <v>2.00149</v>
      </c>
      <c r="Q23" s="44">
        <v>2.0024899999999999</v>
      </c>
      <c r="R23" s="44">
        <v>1.9946900000000001</v>
      </c>
      <c r="S23" s="44">
        <v>1.97905</v>
      </c>
      <c r="T23" s="44">
        <v>1.9644999999999999</v>
      </c>
      <c r="U23" s="44">
        <v>1.9411099999999999</v>
      </c>
      <c r="V23" s="44">
        <v>1.88872</v>
      </c>
      <c r="W23" s="44">
        <v>1.76999</v>
      </c>
      <c r="X23" s="44">
        <v>1.56853</v>
      </c>
      <c r="Y23" s="44">
        <v>1.46136</v>
      </c>
    </row>
    <row r="24" spans="1:25" x14ac:dyDescent="0.2">
      <c r="A24" s="43">
        <v>16</v>
      </c>
      <c r="B24" s="44">
        <v>1.4193800000000001</v>
      </c>
      <c r="C24" s="44">
        <v>1.3494200000000001</v>
      </c>
      <c r="D24" s="44">
        <v>1.3285899999999999</v>
      </c>
      <c r="E24" s="44">
        <v>1.29721</v>
      </c>
      <c r="F24" s="44">
        <v>1.3789899999999999</v>
      </c>
      <c r="G24" s="44">
        <v>1.53789</v>
      </c>
      <c r="H24" s="44">
        <v>1.7040299999999999</v>
      </c>
      <c r="I24" s="44">
        <v>1.9331</v>
      </c>
      <c r="J24" s="44">
        <v>1.96468</v>
      </c>
      <c r="K24" s="44">
        <v>1.96163</v>
      </c>
      <c r="L24" s="44">
        <v>1.95404</v>
      </c>
      <c r="M24" s="44">
        <v>1.95821</v>
      </c>
      <c r="N24" s="44">
        <v>1.954</v>
      </c>
      <c r="O24" s="44">
        <v>1.96373</v>
      </c>
      <c r="P24" s="44">
        <v>1.9694700000000001</v>
      </c>
      <c r="Q24" s="44">
        <v>1.9751700000000001</v>
      </c>
      <c r="R24" s="44">
        <v>1.98204</v>
      </c>
      <c r="S24" s="44">
        <v>1.9682999999999999</v>
      </c>
      <c r="T24" s="44">
        <v>1.95916</v>
      </c>
      <c r="U24" s="44">
        <v>1.9543699999999999</v>
      </c>
      <c r="V24" s="44">
        <v>1.9231400000000001</v>
      </c>
      <c r="W24" s="44">
        <v>1.8725000000000001</v>
      </c>
      <c r="X24" s="44">
        <v>1.5782</v>
      </c>
      <c r="Y24" s="44">
        <v>1.49149</v>
      </c>
    </row>
    <row r="25" spans="1:25" x14ac:dyDescent="0.2">
      <c r="A25" s="43">
        <v>17</v>
      </c>
      <c r="B25" s="44">
        <v>1.48482</v>
      </c>
      <c r="C25" s="44">
        <v>1.4033199999999999</v>
      </c>
      <c r="D25" s="44">
        <v>1.3652899999999999</v>
      </c>
      <c r="E25" s="44">
        <v>1.36283</v>
      </c>
      <c r="F25" s="44">
        <v>1.45258</v>
      </c>
      <c r="G25" s="44">
        <v>1.57741</v>
      </c>
      <c r="H25" s="44">
        <v>1.7297499999999999</v>
      </c>
      <c r="I25" s="44">
        <v>2.0301900000000002</v>
      </c>
      <c r="J25" s="44">
        <v>2.0894200000000001</v>
      </c>
      <c r="K25" s="44">
        <v>2.0981200000000002</v>
      </c>
      <c r="L25" s="44">
        <v>2.0904400000000001</v>
      </c>
      <c r="M25" s="44">
        <v>2.09293</v>
      </c>
      <c r="N25" s="44">
        <v>2.09131</v>
      </c>
      <c r="O25" s="44">
        <v>2.09388</v>
      </c>
      <c r="P25" s="44">
        <v>2.1019100000000002</v>
      </c>
      <c r="Q25" s="44">
        <v>2.1122899999999998</v>
      </c>
      <c r="R25" s="44">
        <v>2.1136900000000001</v>
      </c>
      <c r="S25" s="44">
        <v>2.10311</v>
      </c>
      <c r="T25" s="44">
        <v>2.07863</v>
      </c>
      <c r="U25" s="44">
        <v>2.05348</v>
      </c>
      <c r="V25" s="44">
        <v>1.9320200000000001</v>
      </c>
      <c r="W25" s="44">
        <v>1.8883099999999999</v>
      </c>
      <c r="X25" s="44">
        <v>1.5969100000000001</v>
      </c>
      <c r="Y25" s="44">
        <v>1.51495</v>
      </c>
    </row>
    <row r="26" spans="1:25" x14ac:dyDescent="0.2">
      <c r="A26" s="43">
        <v>18</v>
      </c>
      <c r="B26" s="44">
        <v>1.4613499999999999</v>
      </c>
      <c r="C26" s="44">
        <v>1.4311700000000001</v>
      </c>
      <c r="D26" s="44">
        <v>1.3967700000000001</v>
      </c>
      <c r="E26" s="44">
        <v>1.40466</v>
      </c>
      <c r="F26" s="44">
        <v>1.4915700000000001</v>
      </c>
      <c r="G26" s="44">
        <v>1.6026400000000001</v>
      </c>
      <c r="H26" s="44">
        <v>1.7395099999999999</v>
      </c>
      <c r="I26" s="44">
        <v>2.0061900000000001</v>
      </c>
      <c r="J26" s="44">
        <v>2.0992899999999999</v>
      </c>
      <c r="K26" s="44">
        <v>2.1051299999999999</v>
      </c>
      <c r="L26" s="44">
        <v>2.0958100000000002</v>
      </c>
      <c r="M26" s="44">
        <v>2.0990600000000001</v>
      </c>
      <c r="N26" s="44">
        <v>2.0934599999999999</v>
      </c>
      <c r="O26" s="44">
        <v>2.0985900000000002</v>
      </c>
      <c r="P26" s="44">
        <v>2.09903</v>
      </c>
      <c r="Q26" s="44">
        <v>2.1086200000000002</v>
      </c>
      <c r="R26" s="44">
        <v>2.1115499999999998</v>
      </c>
      <c r="S26" s="44">
        <v>2.09639</v>
      </c>
      <c r="T26" s="44">
        <v>2.0971099999999998</v>
      </c>
      <c r="U26" s="44">
        <v>2.1009600000000002</v>
      </c>
      <c r="V26" s="44">
        <v>2.0336400000000001</v>
      </c>
      <c r="W26" s="44">
        <v>1.9132800000000001</v>
      </c>
      <c r="X26" s="44">
        <v>1.6413800000000001</v>
      </c>
      <c r="Y26" s="44">
        <v>1.53549</v>
      </c>
    </row>
    <row r="27" spans="1:25" x14ac:dyDescent="0.2">
      <c r="A27" s="43">
        <v>19</v>
      </c>
      <c r="B27" s="44">
        <v>1.4971300000000001</v>
      </c>
      <c r="C27" s="44">
        <v>1.4570700000000001</v>
      </c>
      <c r="D27" s="44">
        <v>1.43597</v>
      </c>
      <c r="E27" s="44">
        <v>1.4322999999999999</v>
      </c>
      <c r="F27" s="44">
        <v>1.51739</v>
      </c>
      <c r="G27" s="44">
        <v>1.63862</v>
      </c>
      <c r="H27" s="44">
        <v>1.9438200000000001</v>
      </c>
      <c r="I27" s="44">
        <v>2.1127500000000001</v>
      </c>
      <c r="J27" s="44">
        <v>2.2071700000000001</v>
      </c>
      <c r="K27" s="44">
        <v>2.2050800000000002</v>
      </c>
      <c r="L27" s="44">
        <v>2.1995300000000002</v>
      </c>
      <c r="M27" s="44">
        <v>2.2004899999999998</v>
      </c>
      <c r="N27" s="44">
        <v>2.1975799999999999</v>
      </c>
      <c r="O27" s="44">
        <v>2.1985600000000001</v>
      </c>
      <c r="P27" s="44">
        <v>2.2001900000000001</v>
      </c>
      <c r="Q27" s="44">
        <v>2.2044700000000002</v>
      </c>
      <c r="R27" s="44">
        <v>2.2077100000000001</v>
      </c>
      <c r="S27" s="44">
        <v>2.2029999999999998</v>
      </c>
      <c r="T27" s="44">
        <v>2.1826699999999999</v>
      </c>
      <c r="U27" s="44">
        <v>2.1697500000000001</v>
      </c>
      <c r="V27" s="44">
        <v>2.0563799999999999</v>
      </c>
      <c r="W27" s="44">
        <v>1.9458599999999999</v>
      </c>
      <c r="X27" s="44">
        <v>1.88564</v>
      </c>
      <c r="Y27" s="44">
        <v>1.5865100000000001</v>
      </c>
    </row>
    <row r="28" spans="1:25" x14ac:dyDescent="0.2">
      <c r="A28" s="43">
        <v>20</v>
      </c>
      <c r="B28" s="44">
        <v>1.58446</v>
      </c>
      <c r="C28" s="44">
        <v>1.54155</v>
      </c>
      <c r="D28" s="44">
        <v>1.51512</v>
      </c>
      <c r="E28" s="44">
        <v>1.5054700000000001</v>
      </c>
      <c r="F28" s="44">
        <v>1.54433</v>
      </c>
      <c r="G28" s="44">
        <v>1.6021700000000001</v>
      </c>
      <c r="H28" s="44">
        <v>1.68085</v>
      </c>
      <c r="I28" s="44">
        <v>1.82684</v>
      </c>
      <c r="J28" s="44">
        <v>2.0270100000000002</v>
      </c>
      <c r="K28" s="44">
        <v>2.1130900000000001</v>
      </c>
      <c r="L28" s="44">
        <v>2.1143900000000002</v>
      </c>
      <c r="M28" s="44">
        <v>2.1140699999999999</v>
      </c>
      <c r="N28" s="44">
        <v>2.11097</v>
      </c>
      <c r="O28" s="44">
        <v>2.1107</v>
      </c>
      <c r="P28" s="44">
        <v>2.1180300000000001</v>
      </c>
      <c r="Q28" s="44">
        <v>2.08155</v>
      </c>
      <c r="R28" s="44">
        <v>2.1319300000000001</v>
      </c>
      <c r="S28" s="44">
        <v>2.1229499999999999</v>
      </c>
      <c r="T28" s="44">
        <v>2.1086999999999998</v>
      </c>
      <c r="U28" s="44">
        <v>2.09639</v>
      </c>
      <c r="V28" s="44">
        <v>1.9835700000000001</v>
      </c>
      <c r="W28" s="44">
        <v>1.9333800000000001</v>
      </c>
      <c r="X28" s="44">
        <v>1.6752499999999999</v>
      </c>
      <c r="Y28" s="44">
        <v>1.5740700000000001</v>
      </c>
    </row>
    <row r="29" spans="1:25" x14ac:dyDescent="0.2">
      <c r="A29" s="43">
        <v>21</v>
      </c>
      <c r="B29" s="44">
        <v>1.51101</v>
      </c>
      <c r="C29" s="44">
        <v>1.4360999999999999</v>
      </c>
      <c r="D29" s="44">
        <v>1.3809899999999999</v>
      </c>
      <c r="E29" s="44">
        <v>1.3662399999999999</v>
      </c>
      <c r="F29" s="44">
        <v>1.3803399999999999</v>
      </c>
      <c r="G29" s="44">
        <v>1.4330799999999999</v>
      </c>
      <c r="H29" s="44">
        <v>1.56192</v>
      </c>
      <c r="I29" s="44">
        <v>1.60178</v>
      </c>
      <c r="J29" s="44">
        <v>1.68225</v>
      </c>
      <c r="K29" s="44">
        <v>1.8953599999999999</v>
      </c>
      <c r="L29" s="44">
        <v>1.96231</v>
      </c>
      <c r="M29" s="44">
        <v>1.9695400000000001</v>
      </c>
      <c r="N29" s="44">
        <v>1.9702500000000001</v>
      </c>
      <c r="O29" s="44">
        <v>1.97763</v>
      </c>
      <c r="P29" s="44">
        <v>1.99576</v>
      </c>
      <c r="Q29" s="44">
        <v>2.0039199999999999</v>
      </c>
      <c r="R29" s="44">
        <v>2.0239099999999999</v>
      </c>
      <c r="S29" s="44">
        <v>2.01675</v>
      </c>
      <c r="T29" s="44">
        <v>1.9968600000000001</v>
      </c>
      <c r="U29" s="44">
        <v>1.9883500000000001</v>
      </c>
      <c r="V29" s="44">
        <v>1.9546300000000001</v>
      </c>
      <c r="W29" s="44">
        <v>1.9228400000000001</v>
      </c>
      <c r="X29" s="44">
        <v>1.6084700000000001</v>
      </c>
      <c r="Y29" s="44">
        <v>1.5234000000000001</v>
      </c>
    </row>
    <row r="30" spans="1:25" x14ac:dyDescent="0.2">
      <c r="A30" s="43">
        <v>22</v>
      </c>
      <c r="B30" s="44">
        <v>1.4965599999999999</v>
      </c>
      <c r="C30" s="44">
        <v>1.46431</v>
      </c>
      <c r="D30" s="44">
        <v>1.46767</v>
      </c>
      <c r="E30" s="44">
        <v>1.4490000000000001</v>
      </c>
      <c r="F30" s="44">
        <v>1.5438700000000001</v>
      </c>
      <c r="G30" s="44">
        <v>1.64018</v>
      </c>
      <c r="H30" s="44">
        <v>1.95628</v>
      </c>
      <c r="I30" s="44">
        <v>2.11592</v>
      </c>
      <c r="J30" s="44">
        <v>2.1896800000000001</v>
      </c>
      <c r="K30" s="44">
        <v>2.18228</v>
      </c>
      <c r="L30" s="44">
        <v>2.1680899999999999</v>
      </c>
      <c r="M30" s="44">
        <v>2.16913</v>
      </c>
      <c r="N30" s="44">
        <v>2.1668400000000001</v>
      </c>
      <c r="O30" s="44">
        <v>2.18302</v>
      </c>
      <c r="P30" s="44">
        <v>2.1769099999999999</v>
      </c>
      <c r="Q30" s="44">
        <v>2.1945600000000001</v>
      </c>
      <c r="R30" s="44">
        <v>2.1911900000000002</v>
      </c>
      <c r="S30" s="44">
        <v>2.1681900000000001</v>
      </c>
      <c r="T30" s="44">
        <v>2.1619299999999999</v>
      </c>
      <c r="U30" s="44">
        <v>2.1150600000000002</v>
      </c>
      <c r="V30" s="44">
        <v>1.95835</v>
      </c>
      <c r="W30" s="44">
        <v>1.90564</v>
      </c>
      <c r="X30" s="44">
        <v>1.58815</v>
      </c>
      <c r="Y30" s="44">
        <v>1.51732</v>
      </c>
    </row>
    <row r="31" spans="1:25" x14ac:dyDescent="0.2">
      <c r="A31" s="43">
        <v>23</v>
      </c>
      <c r="B31" s="44">
        <v>1.46357</v>
      </c>
      <c r="C31" s="44">
        <v>1.44303</v>
      </c>
      <c r="D31" s="44">
        <v>1.4288099999999999</v>
      </c>
      <c r="E31" s="44">
        <v>1.4418</v>
      </c>
      <c r="F31" s="44">
        <v>1.5147999999999999</v>
      </c>
      <c r="G31" s="44">
        <v>1.6266799999999999</v>
      </c>
      <c r="H31" s="44">
        <v>1.91161</v>
      </c>
      <c r="I31" s="44">
        <v>2.0805199999999999</v>
      </c>
      <c r="J31" s="44">
        <v>2.1938800000000001</v>
      </c>
      <c r="K31" s="44">
        <v>2.1907800000000002</v>
      </c>
      <c r="L31" s="44">
        <v>2.1723499999999998</v>
      </c>
      <c r="M31" s="44">
        <v>2.1729699999999998</v>
      </c>
      <c r="N31" s="44">
        <v>2.1611600000000002</v>
      </c>
      <c r="O31" s="44">
        <v>2.1620499999999998</v>
      </c>
      <c r="P31" s="44">
        <v>2.1746099999999999</v>
      </c>
      <c r="Q31" s="44">
        <v>2.1801900000000001</v>
      </c>
      <c r="R31" s="44">
        <v>2.1820900000000001</v>
      </c>
      <c r="S31" s="44">
        <v>2.1705000000000001</v>
      </c>
      <c r="T31" s="44">
        <v>2.15076</v>
      </c>
      <c r="U31" s="44">
        <v>2.1336400000000002</v>
      </c>
      <c r="V31" s="44">
        <v>1.99573</v>
      </c>
      <c r="W31" s="44">
        <v>1.92872</v>
      </c>
      <c r="X31" s="44">
        <v>1.6044700000000001</v>
      </c>
      <c r="Y31" s="44">
        <v>1.51793</v>
      </c>
    </row>
    <row r="32" spans="1:25" x14ac:dyDescent="0.2">
      <c r="A32" s="43">
        <v>24</v>
      </c>
      <c r="B32" s="44">
        <v>1.4072100000000001</v>
      </c>
      <c r="C32" s="44">
        <v>1.335</v>
      </c>
      <c r="D32" s="44">
        <v>1.3342099999999999</v>
      </c>
      <c r="E32" s="44">
        <v>1.3357699999999999</v>
      </c>
      <c r="F32" s="44">
        <v>1.40754</v>
      </c>
      <c r="G32" s="44">
        <v>1.5659700000000001</v>
      </c>
      <c r="H32" s="44">
        <v>1.7886</v>
      </c>
      <c r="I32" s="44">
        <v>2.0183200000000001</v>
      </c>
      <c r="J32" s="44">
        <v>2.0176099999999999</v>
      </c>
      <c r="K32" s="44">
        <v>1.99949</v>
      </c>
      <c r="L32" s="44">
        <v>1.98234</v>
      </c>
      <c r="M32" s="44">
        <v>1.97871</v>
      </c>
      <c r="N32" s="44">
        <v>1.9834700000000001</v>
      </c>
      <c r="O32" s="44">
        <v>1.9833000000000001</v>
      </c>
      <c r="P32" s="44">
        <v>1.99794</v>
      </c>
      <c r="Q32" s="44">
        <v>2.0058099999999999</v>
      </c>
      <c r="R32" s="44">
        <v>2.0036200000000002</v>
      </c>
      <c r="S32" s="44">
        <v>1.98624</v>
      </c>
      <c r="T32" s="44">
        <v>1.9699500000000001</v>
      </c>
      <c r="U32" s="44">
        <v>1.96014</v>
      </c>
      <c r="V32" s="44">
        <v>1.92492</v>
      </c>
      <c r="W32" s="44">
        <v>1.85412</v>
      </c>
      <c r="X32" s="44">
        <v>1.59198</v>
      </c>
      <c r="Y32" s="44">
        <v>1.49213</v>
      </c>
    </row>
    <row r="33" spans="1:25" x14ac:dyDescent="0.2">
      <c r="A33" s="43">
        <v>25</v>
      </c>
      <c r="B33" s="44">
        <v>1.4479900000000001</v>
      </c>
      <c r="C33" s="44">
        <v>1.41977</v>
      </c>
      <c r="D33" s="44">
        <v>1.4125799999999999</v>
      </c>
      <c r="E33" s="44">
        <v>1.4147799999999999</v>
      </c>
      <c r="F33" s="44">
        <v>1.5111300000000001</v>
      </c>
      <c r="G33" s="44">
        <v>1.61643</v>
      </c>
      <c r="H33" s="44">
        <v>1.9360299999999999</v>
      </c>
      <c r="I33" s="44">
        <v>2.1186199999999999</v>
      </c>
      <c r="J33" s="44">
        <v>2.1950699999999999</v>
      </c>
      <c r="K33" s="44">
        <v>2.1834799999999999</v>
      </c>
      <c r="L33" s="44">
        <v>2.1676299999999999</v>
      </c>
      <c r="M33" s="44">
        <v>2.1734599999999999</v>
      </c>
      <c r="N33" s="44">
        <v>2.1744500000000002</v>
      </c>
      <c r="O33" s="44">
        <v>2.1847799999999999</v>
      </c>
      <c r="P33" s="44">
        <v>2.1901199999999998</v>
      </c>
      <c r="Q33" s="44">
        <v>2.1970900000000002</v>
      </c>
      <c r="R33" s="44">
        <v>2.1818499999999998</v>
      </c>
      <c r="S33" s="44">
        <v>2.1666699999999999</v>
      </c>
      <c r="T33" s="44">
        <v>2.1364899999999998</v>
      </c>
      <c r="U33" s="44">
        <v>2.1233200000000001</v>
      </c>
      <c r="V33" s="44">
        <v>1.9658</v>
      </c>
      <c r="W33" s="44">
        <v>1.8947400000000001</v>
      </c>
      <c r="X33" s="44">
        <v>1.5945</v>
      </c>
      <c r="Y33" s="44">
        <v>1.4908699999999999</v>
      </c>
    </row>
    <row r="34" spans="1:25" x14ac:dyDescent="0.2">
      <c r="A34" s="43">
        <v>26</v>
      </c>
      <c r="B34" s="44">
        <v>1.4837199999999999</v>
      </c>
      <c r="C34" s="44">
        <v>1.44997</v>
      </c>
      <c r="D34" s="44">
        <v>1.43363</v>
      </c>
      <c r="E34" s="44">
        <v>1.4336</v>
      </c>
      <c r="F34" s="44">
        <v>1.54711</v>
      </c>
      <c r="G34" s="44">
        <v>1.6525099999999999</v>
      </c>
      <c r="H34" s="44">
        <v>1.9934099999999999</v>
      </c>
      <c r="I34" s="44">
        <v>2.1966000000000001</v>
      </c>
      <c r="J34" s="44">
        <v>2.2281200000000001</v>
      </c>
      <c r="K34" s="44">
        <v>2.2315200000000002</v>
      </c>
      <c r="L34" s="44">
        <v>2.21448</v>
      </c>
      <c r="M34" s="44">
        <v>2.2113700000000001</v>
      </c>
      <c r="N34" s="44">
        <v>2.21523</v>
      </c>
      <c r="O34" s="44">
        <v>2.21469</v>
      </c>
      <c r="P34" s="44">
        <v>2.2216200000000002</v>
      </c>
      <c r="Q34" s="44">
        <v>2.22207</v>
      </c>
      <c r="R34" s="44">
        <v>2.22763</v>
      </c>
      <c r="S34" s="44">
        <v>2.1982200000000001</v>
      </c>
      <c r="T34" s="44">
        <v>2.1836700000000002</v>
      </c>
      <c r="U34" s="44">
        <v>2.19523</v>
      </c>
      <c r="V34" s="44">
        <v>2.1324000000000001</v>
      </c>
      <c r="W34" s="44">
        <v>1.9355800000000001</v>
      </c>
      <c r="X34" s="44">
        <v>1.8216300000000001</v>
      </c>
      <c r="Y34" s="44">
        <v>1.57382</v>
      </c>
    </row>
    <row r="35" spans="1:25" x14ac:dyDescent="0.2">
      <c r="A35" s="43">
        <v>27</v>
      </c>
      <c r="B35" s="44">
        <v>1.6132</v>
      </c>
      <c r="C35" s="44">
        <v>1.5813600000000001</v>
      </c>
      <c r="D35" s="44">
        <v>1.5747899999999999</v>
      </c>
      <c r="E35" s="44">
        <v>1.56308</v>
      </c>
      <c r="F35" s="44">
        <v>1.6311199999999999</v>
      </c>
      <c r="G35" s="44">
        <v>1.6522699999999999</v>
      </c>
      <c r="H35" s="44">
        <v>1.7380100000000001</v>
      </c>
      <c r="I35" s="44">
        <v>1.92839</v>
      </c>
      <c r="J35" s="44">
        <v>2.0838800000000002</v>
      </c>
      <c r="K35" s="44">
        <v>2.0615999999999999</v>
      </c>
      <c r="L35" s="44">
        <v>2.01735</v>
      </c>
      <c r="M35" s="44">
        <v>2.0043799999999998</v>
      </c>
      <c r="N35" s="44">
        <v>2.0088499999999998</v>
      </c>
      <c r="O35" s="44">
        <v>2.0235400000000001</v>
      </c>
      <c r="P35" s="44">
        <v>2.0585300000000002</v>
      </c>
      <c r="Q35" s="44">
        <v>2.06162</v>
      </c>
      <c r="R35" s="44">
        <v>2.06168</v>
      </c>
      <c r="S35" s="44">
        <v>2.0694699999999999</v>
      </c>
      <c r="T35" s="44">
        <v>2.02197</v>
      </c>
      <c r="U35" s="44">
        <v>1.99674</v>
      </c>
      <c r="V35" s="44">
        <v>1.96197</v>
      </c>
      <c r="W35" s="44">
        <v>1.9161900000000001</v>
      </c>
      <c r="X35" s="44">
        <v>1.71177</v>
      </c>
      <c r="Y35" s="44">
        <v>1.5848500000000001</v>
      </c>
    </row>
    <row r="36" spans="1:25" x14ac:dyDescent="0.2">
      <c r="A36" s="43">
        <v>28</v>
      </c>
      <c r="B36" s="44">
        <v>1.53596</v>
      </c>
      <c r="C36" s="44">
        <v>1.5064599999999999</v>
      </c>
      <c r="D36" s="44">
        <v>1.4781599999999999</v>
      </c>
      <c r="E36" s="44">
        <v>1.4584299999999999</v>
      </c>
      <c r="F36" s="44">
        <v>1.5252399999999999</v>
      </c>
      <c r="G36" s="44">
        <v>1.56359</v>
      </c>
      <c r="H36" s="44">
        <v>1.6477599999999999</v>
      </c>
      <c r="I36" s="44">
        <v>1.66683</v>
      </c>
      <c r="J36" s="44">
        <v>1.77007</v>
      </c>
      <c r="K36" s="44">
        <v>1.9549000000000001</v>
      </c>
      <c r="L36" s="44">
        <v>1.9406099999999999</v>
      </c>
      <c r="M36" s="44">
        <v>1.93988</v>
      </c>
      <c r="N36" s="44">
        <v>1.9475</v>
      </c>
      <c r="O36" s="44">
        <v>1.96018</v>
      </c>
      <c r="P36" s="44">
        <v>1.9936499999999999</v>
      </c>
      <c r="Q36" s="44">
        <v>2.0342899999999999</v>
      </c>
      <c r="R36" s="44">
        <v>2.0272600000000001</v>
      </c>
      <c r="S36" s="44">
        <v>1.99996</v>
      </c>
      <c r="T36" s="44">
        <v>1.9946699999999999</v>
      </c>
      <c r="U36" s="44">
        <v>1.98512</v>
      </c>
      <c r="V36" s="44">
        <v>1.9378899999999999</v>
      </c>
      <c r="W36" s="44">
        <v>1.8950899999999999</v>
      </c>
      <c r="X36" s="44">
        <v>1.6331800000000001</v>
      </c>
      <c r="Y36" s="44">
        <v>1.54471</v>
      </c>
    </row>
    <row r="37" spans="1:25" x14ac:dyDescent="0.2">
      <c r="A37" s="43">
        <v>29</v>
      </c>
      <c r="B37" s="44">
        <v>1.51159</v>
      </c>
      <c r="C37" s="44">
        <v>1.4539500000000001</v>
      </c>
      <c r="D37" s="44">
        <v>1.43181</v>
      </c>
      <c r="E37" s="44">
        <v>1.4292199999999999</v>
      </c>
      <c r="F37" s="44">
        <v>1.55043</v>
      </c>
      <c r="G37" s="44">
        <v>1.6842699999999999</v>
      </c>
      <c r="H37" s="44">
        <v>2.0019900000000002</v>
      </c>
      <c r="I37" s="44">
        <v>2.1616499999999998</v>
      </c>
      <c r="J37" s="44">
        <v>2.19103</v>
      </c>
      <c r="K37" s="44">
        <v>2.1954400000000001</v>
      </c>
      <c r="L37" s="44">
        <v>2.1768000000000001</v>
      </c>
      <c r="M37" s="44">
        <v>2.1727300000000001</v>
      </c>
      <c r="N37" s="44">
        <v>2.1731400000000001</v>
      </c>
      <c r="O37" s="44">
        <v>2.1726100000000002</v>
      </c>
      <c r="P37" s="44">
        <v>2.1812499999999999</v>
      </c>
      <c r="Q37" s="44">
        <v>2.1949399999999999</v>
      </c>
      <c r="R37" s="44">
        <v>2.1939600000000001</v>
      </c>
      <c r="S37" s="44">
        <v>2.1869499999999999</v>
      </c>
      <c r="T37" s="44">
        <v>2.19245</v>
      </c>
      <c r="U37" s="44">
        <v>2.1784400000000002</v>
      </c>
      <c r="V37" s="44">
        <v>1.97133</v>
      </c>
      <c r="W37" s="44">
        <v>1.91337</v>
      </c>
      <c r="X37" s="44">
        <v>1.6540999999999999</v>
      </c>
      <c r="Y37" s="44">
        <v>1.5445800000000001</v>
      </c>
    </row>
    <row r="38" spans="1:25" x14ac:dyDescent="0.2">
      <c r="A38" s="43">
        <v>30</v>
      </c>
      <c r="B38" s="44">
        <v>1.50776</v>
      </c>
      <c r="C38" s="44">
        <v>1.4584299999999999</v>
      </c>
      <c r="D38" s="44">
        <v>1.4257200000000001</v>
      </c>
      <c r="E38" s="44">
        <v>1.42082</v>
      </c>
      <c r="F38" s="44">
        <v>1.54528</v>
      </c>
      <c r="G38" s="44">
        <v>1.66544</v>
      </c>
      <c r="H38" s="44">
        <v>2.0112899999999998</v>
      </c>
      <c r="I38" s="44">
        <v>2.1591999999999998</v>
      </c>
      <c r="J38" s="44">
        <v>2.1947999999999999</v>
      </c>
      <c r="K38" s="44">
        <v>2.1993999999999998</v>
      </c>
      <c r="L38" s="44">
        <v>2.1776800000000001</v>
      </c>
      <c r="M38" s="44">
        <v>2.1741199999999998</v>
      </c>
      <c r="N38" s="44">
        <v>2.1777700000000002</v>
      </c>
      <c r="O38" s="44">
        <v>2.1777700000000002</v>
      </c>
      <c r="P38" s="44">
        <v>2.1859600000000001</v>
      </c>
      <c r="Q38" s="44">
        <v>2.1993</v>
      </c>
      <c r="R38" s="44">
        <v>2.19509</v>
      </c>
      <c r="S38" s="44">
        <v>2.1893600000000002</v>
      </c>
      <c r="T38" s="44">
        <v>2.1776200000000001</v>
      </c>
      <c r="U38" s="44">
        <v>2.1545899999999998</v>
      </c>
      <c r="V38" s="44">
        <v>2.0741999999999998</v>
      </c>
      <c r="W38" s="44">
        <v>1.93784</v>
      </c>
      <c r="X38" s="44">
        <v>1.6456599999999999</v>
      </c>
      <c r="Y38" s="44">
        <v>1.5519700000000001</v>
      </c>
    </row>
    <row r="39" spans="1:25" x14ac:dyDescent="0.2">
      <c r="A39" s="43">
        <v>31</v>
      </c>
      <c r="B39" s="44">
        <v>1.50776</v>
      </c>
      <c r="C39" s="44">
        <v>1.4584299999999999</v>
      </c>
      <c r="D39" s="44">
        <v>1.4257200000000001</v>
      </c>
      <c r="E39" s="44">
        <v>1.42082</v>
      </c>
      <c r="F39" s="44">
        <v>1.54528</v>
      </c>
      <c r="G39" s="44">
        <v>1.66544</v>
      </c>
      <c r="H39" s="44">
        <v>2.0112899999999998</v>
      </c>
      <c r="I39" s="44">
        <v>2.1591999999999998</v>
      </c>
      <c r="J39" s="44">
        <v>2.1947999999999999</v>
      </c>
      <c r="K39" s="44">
        <v>2.1993999999999998</v>
      </c>
      <c r="L39" s="44">
        <v>2.1776800000000001</v>
      </c>
      <c r="M39" s="44">
        <v>2.1741199999999998</v>
      </c>
      <c r="N39" s="44">
        <v>2.1777700000000002</v>
      </c>
      <c r="O39" s="44">
        <v>2.1777700000000002</v>
      </c>
      <c r="P39" s="44">
        <v>2.1859600000000001</v>
      </c>
      <c r="Q39" s="44">
        <v>2.1993</v>
      </c>
      <c r="R39" s="44">
        <v>2.19509</v>
      </c>
      <c r="S39" s="44">
        <v>2.1893600000000002</v>
      </c>
      <c r="T39" s="44">
        <v>2.1776200000000001</v>
      </c>
      <c r="U39" s="44">
        <v>2.1545899999999998</v>
      </c>
      <c r="V39" s="44">
        <v>2.0741999999999998</v>
      </c>
      <c r="W39" s="44">
        <v>1.93784</v>
      </c>
      <c r="X39" s="44">
        <v>1.6456599999999999</v>
      </c>
      <c r="Y39" s="44">
        <v>1.5519700000000001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4.1127000000000002</v>
      </c>
      <c r="C45" s="44">
        <v>4.0710499999999996</v>
      </c>
      <c r="D45" s="44">
        <v>4.0564900000000002</v>
      </c>
      <c r="E45" s="44">
        <v>4.0696899999999996</v>
      </c>
      <c r="F45" s="44">
        <v>4.12324</v>
      </c>
      <c r="G45" s="44">
        <v>4.2837800000000001</v>
      </c>
      <c r="H45" s="44">
        <v>4.5423799999999996</v>
      </c>
      <c r="I45" s="44">
        <v>4.6118199999999998</v>
      </c>
      <c r="J45" s="44">
        <v>4.71577</v>
      </c>
      <c r="K45" s="44">
        <v>4.6904700000000004</v>
      </c>
      <c r="L45" s="44">
        <v>4.6784499999999998</v>
      </c>
      <c r="M45" s="44">
        <v>4.68398</v>
      </c>
      <c r="N45" s="44">
        <v>4.69102</v>
      </c>
      <c r="O45" s="44">
        <v>4.7132699999999996</v>
      </c>
      <c r="P45" s="44">
        <v>4.70547</v>
      </c>
      <c r="Q45" s="44">
        <v>4.7013800000000003</v>
      </c>
      <c r="R45" s="44">
        <v>4.7080500000000001</v>
      </c>
      <c r="S45" s="44">
        <v>4.71699</v>
      </c>
      <c r="T45" s="44">
        <v>4.6547099999999997</v>
      </c>
      <c r="U45" s="44">
        <v>4.6264500000000002</v>
      </c>
      <c r="V45" s="44">
        <v>4.5554800000000002</v>
      </c>
      <c r="W45" s="44">
        <v>4.5278400000000003</v>
      </c>
      <c r="X45" s="44">
        <v>4.4252099999999999</v>
      </c>
      <c r="Y45" s="44">
        <v>4.1685999999999996</v>
      </c>
    </row>
    <row r="46" spans="1:25" x14ac:dyDescent="0.2">
      <c r="A46" s="43">
        <v>2</v>
      </c>
      <c r="B46" s="44">
        <v>4.10276</v>
      </c>
      <c r="C46" s="44">
        <v>4.0649899999999999</v>
      </c>
      <c r="D46" s="44">
        <v>4.0773700000000002</v>
      </c>
      <c r="E46" s="44">
        <v>4.0914599999999997</v>
      </c>
      <c r="F46" s="44">
        <v>4.1904199999999996</v>
      </c>
      <c r="G46" s="44">
        <v>4.2487700000000004</v>
      </c>
      <c r="H46" s="44">
        <v>4.4990199999999998</v>
      </c>
      <c r="I46" s="44">
        <v>4.5411599999999996</v>
      </c>
      <c r="J46" s="44">
        <v>4.6601699999999999</v>
      </c>
      <c r="K46" s="44">
        <v>4.65496</v>
      </c>
      <c r="L46" s="44">
        <v>4.6459200000000003</v>
      </c>
      <c r="M46" s="44">
        <v>4.64595</v>
      </c>
      <c r="N46" s="44">
        <v>4.6493200000000003</v>
      </c>
      <c r="O46" s="44">
        <v>4.6512799999999999</v>
      </c>
      <c r="P46" s="44">
        <v>4.6615799999999998</v>
      </c>
      <c r="Q46" s="44">
        <v>4.60961</v>
      </c>
      <c r="R46" s="44">
        <v>4.6398400000000004</v>
      </c>
      <c r="S46" s="44">
        <v>4.6610399999999998</v>
      </c>
      <c r="T46" s="44">
        <v>4.6556699999999998</v>
      </c>
      <c r="U46" s="44">
        <v>4.5783800000000001</v>
      </c>
      <c r="V46" s="44">
        <v>4.5163700000000002</v>
      </c>
      <c r="W46" s="44">
        <v>4.4554</v>
      </c>
      <c r="X46" s="44">
        <v>4.2214</v>
      </c>
      <c r="Y46" s="44">
        <v>4.1408699999999996</v>
      </c>
    </row>
    <row r="47" spans="1:25" x14ac:dyDescent="0.2">
      <c r="A47" s="43">
        <v>3</v>
      </c>
      <c r="B47" s="44">
        <v>4.1198699999999997</v>
      </c>
      <c r="C47" s="44">
        <v>4.0654599999999999</v>
      </c>
      <c r="D47" s="44">
        <v>4.0754599999999996</v>
      </c>
      <c r="E47" s="44">
        <v>4.09206</v>
      </c>
      <c r="F47" s="44">
        <v>4.1536099999999996</v>
      </c>
      <c r="G47" s="44">
        <v>4.2267599999999996</v>
      </c>
      <c r="H47" s="44">
        <v>4.51058</v>
      </c>
      <c r="I47" s="44">
        <v>4.5591400000000002</v>
      </c>
      <c r="J47" s="44">
        <v>4.6352399999999996</v>
      </c>
      <c r="K47" s="44">
        <v>4.6397199999999996</v>
      </c>
      <c r="L47" s="44">
        <v>4.6060499999999998</v>
      </c>
      <c r="M47" s="44">
        <v>4.6027699999999996</v>
      </c>
      <c r="N47" s="44">
        <v>4.5986099999999999</v>
      </c>
      <c r="O47" s="44">
        <v>4.60832</v>
      </c>
      <c r="P47" s="44">
        <v>4.6288799999999997</v>
      </c>
      <c r="Q47" s="44">
        <v>4.6448200000000002</v>
      </c>
      <c r="R47" s="44">
        <v>4.6487999999999996</v>
      </c>
      <c r="S47" s="44">
        <v>4.6400499999999996</v>
      </c>
      <c r="T47" s="44">
        <v>4.6259199999999998</v>
      </c>
      <c r="U47" s="44">
        <v>4.5923299999999996</v>
      </c>
      <c r="V47" s="44">
        <v>4.5674700000000001</v>
      </c>
      <c r="W47" s="44">
        <v>4.5170899999999996</v>
      </c>
      <c r="X47" s="44">
        <v>4.31745</v>
      </c>
      <c r="Y47" s="44">
        <v>4.1871700000000001</v>
      </c>
    </row>
    <row r="48" spans="1:25" x14ac:dyDescent="0.2">
      <c r="A48" s="43">
        <v>4</v>
      </c>
      <c r="B48" s="44">
        <v>4.1957199999999997</v>
      </c>
      <c r="C48" s="44">
        <v>4.1483999999999996</v>
      </c>
      <c r="D48" s="44">
        <v>4.1244699999999996</v>
      </c>
      <c r="E48" s="44">
        <v>4.1162700000000001</v>
      </c>
      <c r="F48" s="44">
        <v>4.1484199999999998</v>
      </c>
      <c r="G48" s="44">
        <v>4.1919399999999998</v>
      </c>
      <c r="H48" s="44">
        <v>4.23522</v>
      </c>
      <c r="I48" s="44">
        <v>4.2404099999999998</v>
      </c>
      <c r="J48" s="44">
        <v>4.2795100000000001</v>
      </c>
      <c r="K48" s="44">
        <v>4.4175700000000004</v>
      </c>
      <c r="L48" s="44">
        <v>4.45688</v>
      </c>
      <c r="M48" s="44">
        <v>4.4546700000000001</v>
      </c>
      <c r="N48" s="44">
        <v>4.4572399999999996</v>
      </c>
      <c r="O48" s="44">
        <v>4.4643699999999997</v>
      </c>
      <c r="P48" s="44">
        <v>4.4850000000000003</v>
      </c>
      <c r="Q48" s="44">
        <v>4.4808599999999998</v>
      </c>
      <c r="R48" s="44">
        <v>4.5113799999999999</v>
      </c>
      <c r="S48" s="44">
        <v>4.5104800000000003</v>
      </c>
      <c r="T48" s="44">
        <v>4.5028300000000003</v>
      </c>
      <c r="U48" s="44">
        <v>4.4871299999999996</v>
      </c>
      <c r="V48" s="44">
        <v>4.4747399999999997</v>
      </c>
      <c r="W48" s="44">
        <v>4.4158600000000003</v>
      </c>
      <c r="X48" s="44">
        <v>4.2183000000000002</v>
      </c>
      <c r="Y48" s="44">
        <v>4.1725199999999996</v>
      </c>
    </row>
    <row r="49" spans="1:25" x14ac:dyDescent="0.2">
      <c r="A49" s="43">
        <v>5</v>
      </c>
      <c r="B49" s="44">
        <v>4.1985099999999997</v>
      </c>
      <c r="C49" s="44">
        <v>4.1798900000000003</v>
      </c>
      <c r="D49" s="44">
        <v>4.1413099999999998</v>
      </c>
      <c r="E49" s="44">
        <v>4.1457199999999998</v>
      </c>
      <c r="F49" s="44">
        <v>4.1865899999999998</v>
      </c>
      <c r="G49" s="44">
        <v>4.2033399999999999</v>
      </c>
      <c r="H49" s="44">
        <v>4.2998900000000004</v>
      </c>
      <c r="I49" s="44">
        <v>4.3656699999999997</v>
      </c>
      <c r="J49" s="44">
        <v>4.6211200000000003</v>
      </c>
      <c r="K49" s="44">
        <v>4.6339399999999999</v>
      </c>
      <c r="L49" s="44">
        <v>4.6530399999999998</v>
      </c>
      <c r="M49" s="44">
        <v>4.6553699999999996</v>
      </c>
      <c r="N49" s="44">
        <v>4.65367</v>
      </c>
      <c r="O49" s="44">
        <v>4.6665999999999999</v>
      </c>
      <c r="P49" s="44">
        <v>4.6855399999999996</v>
      </c>
      <c r="Q49" s="44">
        <v>4.7001200000000001</v>
      </c>
      <c r="R49" s="44">
        <v>4.7146699999999999</v>
      </c>
      <c r="S49" s="44">
        <v>4.71014</v>
      </c>
      <c r="T49" s="44">
        <v>4.6907800000000002</v>
      </c>
      <c r="U49" s="44">
        <v>4.6635</v>
      </c>
      <c r="V49" s="44">
        <v>4.6056699999999999</v>
      </c>
      <c r="W49" s="44">
        <v>4.5502099999999999</v>
      </c>
      <c r="X49" s="44">
        <v>4.44278</v>
      </c>
      <c r="Y49" s="44">
        <v>4.2059100000000003</v>
      </c>
    </row>
    <row r="50" spans="1:25" x14ac:dyDescent="0.2">
      <c r="A50" s="43">
        <v>6</v>
      </c>
      <c r="B50" s="44">
        <v>4.1937300000000004</v>
      </c>
      <c r="C50" s="44">
        <v>4.1451099999999999</v>
      </c>
      <c r="D50" s="44">
        <v>4.1167100000000003</v>
      </c>
      <c r="E50" s="44">
        <v>4.1228199999999999</v>
      </c>
      <c r="F50" s="44">
        <v>4.1467700000000001</v>
      </c>
      <c r="G50" s="44">
        <v>4.20146</v>
      </c>
      <c r="H50" s="44">
        <v>4.2915999999999999</v>
      </c>
      <c r="I50" s="44">
        <v>4.36768</v>
      </c>
      <c r="J50" s="44">
        <v>4.5395000000000003</v>
      </c>
      <c r="K50" s="44">
        <v>4.6287500000000001</v>
      </c>
      <c r="L50" s="44">
        <v>4.64316</v>
      </c>
      <c r="M50" s="44">
        <v>4.6431100000000001</v>
      </c>
      <c r="N50" s="44">
        <v>4.63741</v>
      </c>
      <c r="O50" s="44">
        <v>4.6630599999999998</v>
      </c>
      <c r="P50" s="44">
        <v>4.6679700000000004</v>
      </c>
      <c r="Q50" s="44">
        <v>4.6699299999999999</v>
      </c>
      <c r="R50" s="44">
        <v>4.6635099999999996</v>
      </c>
      <c r="S50" s="44">
        <v>4.6918199999999999</v>
      </c>
      <c r="T50" s="44">
        <v>4.6888500000000004</v>
      </c>
      <c r="U50" s="44">
        <v>4.6619299999999999</v>
      </c>
      <c r="V50" s="44">
        <v>4.6242900000000002</v>
      </c>
      <c r="W50" s="44">
        <v>4.5731599999999997</v>
      </c>
      <c r="X50" s="44">
        <v>4.4474799999999997</v>
      </c>
      <c r="Y50" s="44">
        <v>4.2050200000000002</v>
      </c>
    </row>
    <row r="51" spans="1:25" x14ac:dyDescent="0.2">
      <c r="A51" s="43">
        <v>7</v>
      </c>
      <c r="B51" s="44">
        <v>4.20296</v>
      </c>
      <c r="C51" s="44">
        <v>4.1671199999999997</v>
      </c>
      <c r="D51" s="44">
        <v>4.12418</v>
      </c>
      <c r="E51" s="44">
        <v>4.1352500000000001</v>
      </c>
      <c r="F51" s="44">
        <v>4.1938300000000002</v>
      </c>
      <c r="G51" s="44">
        <v>4.2126299999999999</v>
      </c>
      <c r="H51" s="44">
        <v>4.29603</v>
      </c>
      <c r="I51" s="44">
        <v>4.3185799999999999</v>
      </c>
      <c r="J51" s="44">
        <v>4.4618399999999996</v>
      </c>
      <c r="K51" s="44">
        <v>4.5954699999999997</v>
      </c>
      <c r="L51" s="44">
        <v>4.6096399999999997</v>
      </c>
      <c r="M51" s="44">
        <v>4.6040799999999997</v>
      </c>
      <c r="N51" s="44">
        <v>4.5977600000000001</v>
      </c>
      <c r="O51" s="44">
        <v>4.6314399999999996</v>
      </c>
      <c r="P51" s="44">
        <v>4.6199399999999997</v>
      </c>
      <c r="Q51" s="44">
        <v>4.6540900000000001</v>
      </c>
      <c r="R51" s="44">
        <v>4.6664099999999999</v>
      </c>
      <c r="S51" s="44">
        <v>4.7006800000000002</v>
      </c>
      <c r="T51" s="44">
        <v>4.6810799999999997</v>
      </c>
      <c r="U51" s="44">
        <v>4.6344200000000004</v>
      </c>
      <c r="V51" s="44">
        <v>4.5757099999999999</v>
      </c>
      <c r="W51" s="44">
        <v>4.52867</v>
      </c>
      <c r="X51" s="44">
        <v>4.4112999999999998</v>
      </c>
      <c r="Y51" s="44">
        <v>4.1986600000000003</v>
      </c>
    </row>
    <row r="52" spans="1:25" x14ac:dyDescent="0.2">
      <c r="A52" s="43">
        <v>8</v>
      </c>
      <c r="B52" s="44">
        <v>4.2090699999999996</v>
      </c>
      <c r="C52" s="44">
        <v>4.1737000000000002</v>
      </c>
      <c r="D52" s="44">
        <v>4.1543200000000002</v>
      </c>
      <c r="E52" s="44">
        <v>4.1555200000000001</v>
      </c>
      <c r="F52" s="44">
        <v>4.2185100000000002</v>
      </c>
      <c r="G52" s="44">
        <v>4.3178700000000001</v>
      </c>
      <c r="H52" s="44">
        <v>4.61374</v>
      </c>
      <c r="I52" s="44">
        <v>4.8015699999999999</v>
      </c>
      <c r="J52" s="44">
        <v>4.8684399999999997</v>
      </c>
      <c r="K52" s="44">
        <v>4.8687800000000001</v>
      </c>
      <c r="L52" s="44">
        <v>4.8632999999999997</v>
      </c>
      <c r="M52" s="44">
        <v>4.8645500000000004</v>
      </c>
      <c r="N52" s="44">
        <v>4.8632600000000004</v>
      </c>
      <c r="O52" s="44">
        <v>4.86388</v>
      </c>
      <c r="P52" s="44">
        <v>4.8670099999999996</v>
      </c>
      <c r="Q52" s="44">
        <v>4.8679500000000004</v>
      </c>
      <c r="R52" s="44">
        <v>4.8705100000000003</v>
      </c>
      <c r="S52" s="44">
        <v>4.8681299999999998</v>
      </c>
      <c r="T52" s="44">
        <v>4.8651799999999996</v>
      </c>
      <c r="U52" s="44">
        <v>4.8447399999999998</v>
      </c>
      <c r="V52" s="44">
        <v>4.80457</v>
      </c>
      <c r="W52" s="44">
        <v>4.5632900000000003</v>
      </c>
      <c r="X52" s="44">
        <v>4.4740399999999996</v>
      </c>
      <c r="Y52" s="44">
        <v>4.2307499999999996</v>
      </c>
    </row>
    <row r="53" spans="1:25" x14ac:dyDescent="0.2">
      <c r="A53" s="43">
        <v>9</v>
      </c>
      <c r="B53" s="44">
        <v>4.2148700000000003</v>
      </c>
      <c r="C53" s="44">
        <v>4.1474500000000001</v>
      </c>
      <c r="D53" s="44">
        <v>4.1231099999999996</v>
      </c>
      <c r="E53" s="44">
        <v>4.1464400000000001</v>
      </c>
      <c r="F53" s="44">
        <v>4.2233700000000001</v>
      </c>
      <c r="G53" s="44">
        <v>4.3351800000000003</v>
      </c>
      <c r="H53" s="44">
        <v>4.48149</v>
      </c>
      <c r="I53" s="44">
        <v>4.64147</v>
      </c>
      <c r="J53" s="44">
        <v>4.7327300000000001</v>
      </c>
      <c r="K53" s="44">
        <v>4.7175200000000004</v>
      </c>
      <c r="L53" s="44">
        <v>4.7058</v>
      </c>
      <c r="M53" s="44">
        <v>4.7383899999999999</v>
      </c>
      <c r="N53" s="44">
        <v>4.7400900000000004</v>
      </c>
      <c r="O53" s="44">
        <v>4.76302</v>
      </c>
      <c r="P53" s="44">
        <v>4.7560799999999999</v>
      </c>
      <c r="Q53" s="44">
        <v>4.73698</v>
      </c>
      <c r="R53" s="44">
        <v>4.7489400000000002</v>
      </c>
      <c r="S53" s="44">
        <v>4.7285300000000001</v>
      </c>
      <c r="T53" s="44">
        <v>4.71821</v>
      </c>
      <c r="U53" s="44">
        <v>4.6803400000000002</v>
      </c>
      <c r="V53" s="44">
        <v>4.6469899999999997</v>
      </c>
      <c r="W53" s="44">
        <v>4.5244299999999997</v>
      </c>
      <c r="X53" s="44">
        <v>4.3013199999999996</v>
      </c>
      <c r="Y53" s="44">
        <v>4.2048500000000004</v>
      </c>
    </row>
    <row r="54" spans="1:25" x14ac:dyDescent="0.2">
      <c r="A54" s="43">
        <v>10</v>
      </c>
      <c r="B54" s="44">
        <v>4.1336599999999999</v>
      </c>
      <c r="C54" s="44">
        <v>4.0773200000000003</v>
      </c>
      <c r="D54" s="44">
        <v>4.04915</v>
      </c>
      <c r="E54" s="44">
        <v>4.0877800000000004</v>
      </c>
      <c r="F54" s="44">
        <v>4.1647800000000004</v>
      </c>
      <c r="G54" s="44">
        <v>4.2747000000000002</v>
      </c>
      <c r="H54" s="44">
        <v>4.4623799999999996</v>
      </c>
      <c r="I54" s="44">
        <v>4.63354</v>
      </c>
      <c r="J54" s="44">
        <v>4.7076500000000001</v>
      </c>
      <c r="K54" s="44">
        <v>4.6824000000000003</v>
      </c>
      <c r="L54" s="44">
        <v>4.67605</v>
      </c>
      <c r="M54" s="44">
        <v>4.6630200000000004</v>
      </c>
      <c r="N54" s="44">
        <v>4.6454399999999998</v>
      </c>
      <c r="O54" s="44">
        <v>4.6535399999999996</v>
      </c>
      <c r="P54" s="44">
        <v>4.6631299999999998</v>
      </c>
      <c r="Q54" s="44">
        <v>4.6572500000000003</v>
      </c>
      <c r="R54" s="44">
        <v>4.6624299999999996</v>
      </c>
      <c r="S54" s="44">
        <v>4.6540400000000002</v>
      </c>
      <c r="T54" s="44">
        <v>4.6369499999999997</v>
      </c>
      <c r="U54" s="44">
        <v>4.6070700000000002</v>
      </c>
      <c r="V54" s="44">
        <v>4.5824699999999998</v>
      </c>
      <c r="W54" s="44">
        <v>4.4772499999999997</v>
      </c>
      <c r="X54" s="44">
        <v>4.2787699999999997</v>
      </c>
      <c r="Y54" s="44">
        <v>4.1681400000000002</v>
      </c>
    </row>
    <row r="55" spans="1:25" x14ac:dyDescent="0.2">
      <c r="A55" s="43">
        <v>11</v>
      </c>
      <c r="B55" s="44">
        <v>4.1330999999999998</v>
      </c>
      <c r="C55" s="44">
        <v>4.0994700000000002</v>
      </c>
      <c r="D55" s="44">
        <v>4.0905899999999997</v>
      </c>
      <c r="E55" s="44">
        <v>4.09849</v>
      </c>
      <c r="F55" s="44">
        <v>4.1522899999999998</v>
      </c>
      <c r="G55" s="44">
        <v>4.2610900000000003</v>
      </c>
      <c r="H55" s="44">
        <v>4.4597100000000003</v>
      </c>
      <c r="I55" s="44">
        <v>4.6118499999999996</v>
      </c>
      <c r="J55" s="44">
        <v>4.6533600000000002</v>
      </c>
      <c r="K55" s="44">
        <v>4.6363599999999998</v>
      </c>
      <c r="L55" s="44">
        <v>4.6108700000000002</v>
      </c>
      <c r="M55" s="44">
        <v>4.6331899999999999</v>
      </c>
      <c r="N55" s="44">
        <v>4.6207900000000004</v>
      </c>
      <c r="O55" s="44">
        <v>4.6454899999999997</v>
      </c>
      <c r="P55" s="44">
        <v>4.6570400000000003</v>
      </c>
      <c r="Q55" s="44">
        <v>4.6819600000000001</v>
      </c>
      <c r="R55" s="44">
        <v>4.69754</v>
      </c>
      <c r="S55" s="44">
        <v>4.6813099999999999</v>
      </c>
      <c r="T55" s="44">
        <v>4.6734499999999999</v>
      </c>
      <c r="U55" s="44">
        <v>4.6630099999999999</v>
      </c>
      <c r="V55" s="44">
        <v>4.5898099999999999</v>
      </c>
      <c r="W55" s="44">
        <v>4.5341800000000001</v>
      </c>
      <c r="X55" s="44">
        <v>4.3027100000000003</v>
      </c>
      <c r="Y55" s="44">
        <v>4.1856099999999996</v>
      </c>
    </row>
    <row r="56" spans="1:25" x14ac:dyDescent="0.2">
      <c r="A56" s="43">
        <v>12</v>
      </c>
      <c r="B56" s="44">
        <v>4.1570499999999999</v>
      </c>
      <c r="C56" s="44">
        <v>4.0970500000000003</v>
      </c>
      <c r="D56" s="44">
        <v>4.0747999999999998</v>
      </c>
      <c r="E56" s="44">
        <v>4.0785299999999998</v>
      </c>
      <c r="F56" s="44">
        <v>4.1580300000000001</v>
      </c>
      <c r="G56" s="44">
        <v>4.2650800000000002</v>
      </c>
      <c r="H56" s="44">
        <v>4.4484199999999996</v>
      </c>
      <c r="I56" s="44">
        <v>4.6304600000000002</v>
      </c>
      <c r="J56" s="44">
        <v>4.7112600000000002</v>
      </c>
      <c r="K56" s="44">
        <v>4.7089699999999999</v>
      </c>
      <c r="L56" s="44">
        <v>4.7061299999999999</v>
      </c>
      <c r="M56" s="44">
        <v>4.7105499999999996</v>
      </c>
      <c r="N56" s="44">
        <v>4.7016600000000004</v>
      </c>
      <c r="O56" s="44">
        <v>4.7103000000000002</v>
      </c>
      <c r="P56" s="44">
        <v>4.7134900000000002</v>
      </c>
      <c r="Q56" s="44">
        <v>4.7285500000000003</v>
      </c>
      <c r="R56" s="44">
        <v>4.7325900000000001</v>
      </c>
      <c r="S56" s="44">
        <v>4.7175500000000001</v>
      </c>
      <c r="T56" s="44">
        <v>4.69346</v>
      </c>
      <c r="U56" s="44">
        <v>4.6719499999999998</v>
      </c>
      <c r="V56" s="44">
        <v>4.6405599999999998</v>
      </c>
      <c r="W56" s="44">
        <v>4.5501199999999997</v>
      </c>
      <c r="X56" s="44">
        <v>4.46014</v>
      </c>
      <c r="Y56" s="44">
        <v>4.2256999999999998</v>
      </c>
    </row>
    <row r="57" spans="1:25" x14ac:dyDescent="0.2">
      <c r="A57" s="43">
        <v>13</v>
      </c>
      <c r="B57" s="44">
        <v>4.2115</v>
      </c>
      <c r="C57" s="44">
        <v>4.1529199999999999</v>
      </c>
      <c r="D57" s="44">
        <v>4.1228100000000003</v>
      </c>
      <c r="E57" s="44">
        <v>4.10494</v>
      </c>
      <c r="F57" s="44">
        <v>4.14438</v>
      </c>
      <c r="G57" s="44">
        <v>4.19937</v>
      </c>
      <c r="H57" s="44">
        <v>4.2775499999999997</v>
      </c>
      <c r="I57" s="44">
        <v>4.3607800000000001</v>
      </c>
      <c r="J57" s="44">
        <v>4.6005799999999999</v>
      </c>
      <c r="K57" s="44">
        <v>4.6036900000000003</v>
      </c>
      <c r="L57" s="44">
        <v>4.6257200000000003</v>
      </c>
      <c r="M57" s="44">
        <v>4.6229399999999998</v>
      </c>
      <c r="N57" s="44">
        <v>4.6218399999999997</v>
      </c>
      <c r="O57" s="44">
        <v>4.6299200000000003</v>
      </c>
      <c r="P57" s="44">
        <v>4.6419699999999997</v>
      </c>
      <c r="Q57" s="44">
        <v>4.6583800000000002</v>
      </c>
      <c r="R57" s="44">
        <v>4.6580399999999997</v>
      </c>
      <c r="S57" s="44">
        <v>4.66648</v>
      </c>
      <c r="T57" s="44">
        <v>4.6388100000000003</v>
      </c>
      <c r="U57" s="44">
        <v>4.6092300000000002</v>
      </c>
      <c r="V57" s="44">
        <v>4.5487200000000003</v>
      </c>
      <c r="W57" s="44">
        <v>4.5182200000000003</v>
      </c>
      <c r="X57" s="44">
        <v>4.3335100000000004</v>
      </c>
      <c r="Y57" s="44">
        <v>4.2075199999999997</v>
      </c>
    </row>
    <row r="58" spans="1:25" x14ac:dyDescent="0.2">
      <c r="A58" s="43">
        <v>14</v>
      </c>
      <c r="B58" s="44">
        <v>4.1733399999999996</v>
      </c>
      <c r="C58" s="44">
        <v>4.1087600000000002</v>
      </c>
      <c r="D58" s="44">
        <v>4.0916600000000001</v>
      </c>
      <c r="E58" s="44">
        <v>4.0791199999999996</v>
      </c>
      <c r="F58" s="44">
        <v>4.1105700000000001</v>
      </c>
      <c r="G58" s="44">
        <v>4.1722400000000004</v>
      </c>
      <c r="H58" s="44">
        <v>4.2236000000000002</v>
      </c>
      <c r="I58" s="44">
        <v>4.2805900000000001</v>
      </c>
      <c r="J58" s="44">
        <v>4.4183199999999996</v>
      </c>
      <c r="K58" s="44">
        <v>4.5654199999999996</v>
      </c>
      <c r="L58" s="44">
        <v>4.6102299999999996</v>
      </c>
      <c r="M58" s="44">
        <v>4.6124799999999997</v>
      </c>
      <c r="N58" s="44">
        <v>4.5916300000000003</v>
      </c>
      <c r="O58" s="44">
        <v>4.6060100000000004</v>
      </c>
      <c r="P58" s="44">
        <v>4.6248399999999998</v>
      </c>
      <c r="Q58" s="44">
        <v>4.6394799999999998</v>
      </c>
      <c r="R58" s="44">
        <v>4.6489900000000004</v>
      </c>
      <c r="S58" s="44">
        <v>4.6325500000000002</v>
      </c>
      <c r="T58" s="44">
        <v>4.6033499999999998</v>
      </c>
      <c r="U58" s="44">
        <v>4.58507</v>
      </c>
      <c r="V58" s="44">
        <v>4.5662799999999999</v>
      </c>
      <c r="W58" s="44">
        <v>4.5296500000000002</v>
      </c>
      <c r="X58" s="44">
        <v>4.2369399999999997</v>
      </c>
      <c r="Y58" s="44">
        <v>4.1517099999999996</v>
      </c>
    </row>
    <row r="59" spans="1:25" x14ac:dyDescent="0.2">
      <c r="A59" s="43">
        <v>15</v>
      </c>
      <c r="B59" s="44">
        <v>4.1028700000000002</v>
      </c>
      <c r="C59" s="44">
        <v>4.0450799999999996</v>
      </c>
      <c r="D59" s="44">
        <v>4.0021899999999997</v>
      </c>
      <c r="E59" s="44">
        <v>3.9914100000000001</v>
      </c>
      <c r="F59" s="44">
        <v>4.0776500000000002</v>
      </c>
      <c r="G59" s="44">
        <v>4.2056699999999996</v>
      </c>
      <c r="H59" s="44">
        <v>4.4204299999999996</v>
      </c>
      <c r="I59" s="44">
        <v>4.5972400000000002</v>
      </c>
      <c r="J59" s="44">
        <v>4.6289800000000003</v>
      </c>
      <c r="K59" s="44">
        <v>4.6153000000000004</v>
      </c>
      <c r="L59" s="44">
        <v>4.6016700000000004</v>
      </c>
      <c r="M59" s="44">
        <v>4.6066200000000004</v>
      </c>
      <c r="N59" s="44">
        <v>4.6077000000000004</v>
      </c>
      <c r="O59" s="44">
        <v>4.6145399999999999</v>
      </c>
      <c r="P59" s="44">
        <v>4.62066</v>
      </c>
      <c r="Q59" s="44">
        <v>4.6216600000000003</v>
      </c>
      <c r="R59" s="44">
        <v>4.6138599999999999</v>
      </c>
      <c r="S59" s="44">
        <v>4.5982200000000004</v>
      </c>
      <c r="T59" s="44">
        <v>4.5836699999999997</v>
      </c>
      <c r="U59" s="44">
        <v>4.5602799999999997</v>
      </c>
      <c r="V59" s="44">
        <v>4.5078899999999997</v>
      </c>
      <c r="W59" s="44">
        <v>4.3891600000000004</v>
      </c>
      <c r="X59" s="44">
        <v>4.1877000000000004</v>
      </c>
      <c r="Y59" s="44">
        <v>4.0805300000000004</v>
      </c>
    </row>
    <row r="60" spans="1:25" x14ac:dyDescent="0.2">
      <c r="A60" s="43">
        <v>16</v>
      </c>
      <c r="B60" s="44">
        <v>4.0385499999999999</v>
      </c>
      <c r="C60" s="44">
        <v>3.9685899999999998</v>
      </c>
      <c r="D60" s="44">
        <v>3.9477600000000002</v>
      </c>
      <c r="E60" s="44">
        <v>3.9163800000000002</v>
      </c>
      <c r="F60" s="44">
        <v>3.9981599999999999</v>
      </c>
      <c r="G60" s="44">
        <v>4.1570600000000004</v>
      </c>
      <c r="H60" s="44">
        <v>4.3231999999999999</v>
      </c>
      <c r="I60" s="44">
        <v>4.55227</v>
      </c>
      <c r="J60" s="44">
        <v>4.58385</v>
      </c>
      <c r="K60" s="44">
        <v>4.5808</v>
      </c>
      <c r="L60" s="44">
        <v>4.5732100000000004</v>
      </c>
      <c r="M60" s="44">
        <v>4.5773799999999998</v>
      </c>
      <c r="N60" s="44">
        <v>4.5731700000000002</v>
      </c>
      <c r="O60" s="44">
        <v>4.5829000000000004</v>
      </c>
      <c r="P60" s="44">
        <v>4.5886399999999998</v>
      </c>
      <c r="Q60" s="44">
        <v>4.5943399999999999</v>
      </c>
      <c r="R60" s="44">
        <v>4.60121</v>
      </c>
      <c r="S60" s="44">
        <v>4.5874699999999997</v>
      </c>
      <c r="T60" s="44">
        <v>4.5783300000000002</v>
      </c>
      <c r="U60" s="44">
        <v>4.5735400000000004</v>
      </c>
      <c r="V60" s="44">
        <v>4.5423099999999996</v>
      </c>
      <c r="W60" s="44">
        <v>4.4916700000000001</v>
      </c>
      <c r="X60" s="44">
        <v>4.1973700000000003</v>
      </c>
      <c r="Y60" s="44">
        <v>4.1106600000000002</v>
      </c>
    </row>
    <row r="61" spans="1:25" x14ac:dyDescent="0.2">
      <c r="A61" s="43">
        <v>17</v>
      </c>
      <c r="B61" s="44">
        <v>4.1039899999999996</v>
      </c>
      <c r="C61" s="44">
        <v>4.0224900000000003</v>
      </c>
      <c r="D61" s="44">
        <v>3.9844599999999999</v>
      </c>
      <c r="E61" s="44">
        <v>3.9820000000000002</v>
      </c>
      <c r="F61" s="44">
        <v>4.0717499999999998</v>
      </c>
      <c r="G61" s="44">
        <v>4.19658</v>
      </c>
      <c r="H61" s="44">
        <v>4.3489199999999997</v>
      </c>
      <c r="I61" s="44">
        <v>4.6493599999999997</v>
      </c>
      <c r="J61" s="44">
        <v>4.7085900000000001</v>
      </c>
      <c r="K61" s="44">
        <v>4.7172900000000002</v>
      </c>
      <c r="L61" s="44">
        <v>4.7096099999999996</v>
      </c>
      <c r="M61" s="44">
        <v>4.7121000000000004</v>
      </c>
      <c r="N61" s="44">
        <v>4.7104799999999996</v>
      </c>
      <c r="O61" s="44">
        <v>4.71305</v>
      </c>
      <c r="P61" s="44">
        <v>4.7210799999999997</v>
      </c>
      <c r="Q61" s="44">
        <v>4.7314600000000002</v>
      </c>
      <c r="R61" s="44">
        <v>4.7328599999999996</v>
      </c>
      <c r="S61" s="44">
        <v>4.7222799999999996</v>
      </c>
      <c r="T61" s="44">
        <v>4.6978</v>
      </c>
      <c r="U61" s="44">
        <v>4.67265</v>
      </c>
      <c r="V61" s="44">
        <v>4.5511900000000001</v>
      </c>
      <c r="W61" s="44">
        <v>4.5074800000000002</v>
      </c>
      <c r="X61" s="44">
        <v>4.2160799999999998</v>
      </c>
      <c r="Y61" s="44">
        <v>4.1341200000000002</v>
      </c>
    </row>
    <row r="62" spans="1:25" x14ac:dyDescent="0.2">
      <c r="A62" s="43">
        <v>18</v>
      </c>
      <c r="B62" s="44">
        <v>4.0805199999999999</v>
      </c>
      <c r="C62" s="44">
        <v>4.0503400000000003</v>
      </c>
      <c r="D62" s="44">
        <v>4.0159399999999996</v>
      </c>
      <c r="E62" s="44">
        <v>4.0238300000000002</v>
      </c>
      <c r="F62" s="44">
        <v>4.1107399999999998</v>
      </c>
      <c r="G62" s="44">
        <v>4.2218099999999996</v>
      </c>
      <c r="H62" s="44">
        <v>4.3586799999999997</v>
      </c>
      <c r="I62" s="44">
        <v>4.6253599999999997</v>
      </c>
      <c r="J62" s="44">
        <v>4.7184600000000003</v>
      </c>
      <c r="K62" s="44">
        <v>4.7243000000000004</v>
      </c>
      <c r="L62" s="44">
        <v>4.7149799999999997</v>
      </c>
      <c r="M62" s="44">
        <v>4.7182300000000001</v>
      </c>
      <c r="N62" s="44">
        <v>4.7126299999999999</v>
      </c>
      <c r="O62" s="44">
        <v>4.7177600000000002</v>
      </c>
      <c r="P62" s="44">
        <v>4.7182000000000004</v>
      </c>
      <c r="Q62" s="44">
        <v>4.7277899999999997</v>
      </c>
      <c r="R62" s="44">
        <v>4.7307199999999998</v>
      </c>
      <c r="S62" s="44">
        <v>4.71556</v>
      </c>
      <c r="T62" s="44">
        <v>4.7162800000000002</v>
      </c>
      <c r="U62" s="44">
        <v>4.7201300000000002</v>
      </c>
      <c r="V62" s="44">
        <v>4.6528099999999997</v>
      </c>
      <c r="W62" s="44">
        <v>4.5324499999999999</v>
      </c>
      <c r="X62" s="44">
        <v>4.2605500000000003</v>
      </c>
      <c r="Y62" s="44">
        <v>4.1546599999999998</v>
      </c>
    </row>
    <row r="63" spans="1:25" x14ac:dyDescent="0.2">
      <c r="A63" s="43">
        <v>19</v>
      </c>
      <c r="B63" s="44">
        <v>4.1162999999999998</v>
      </c>
      <c r="C63" s="44">
        <v>4.0762400000000003</v>
      </c>
      <c r="D63" s="44">
        <v>4.0551399999999997</v>
      </c>
      <c r="E63" s="44">
        <v>4.0514700000000001</v>
      </c>
      <c r="F63" s="44">
        <v>4.1365600000000002</v>
      </c>
      <c r="G63" s="44">
        <v>4.25779</v>
      </c>
      <c r="H63" s="44">
        <v>4.5629900000000001</v>
      </c>
      <c r="I63" s="44">
        <v>4.7319199999999997</v>
      </c>
      <c r="J63" s="44">
        <v>4.8263400000000001</v>
      </c>
      <c r="K63" s="44">
        <v>4.8242500000000001</v>
      </c>
      <c r="L63" s="44">
        <v>4.8186999999999998</v>
      </c>
      <c r="M63" s="44">
        <v>4.8196599999999998</v>
      </c>
      <c r="N63" s="44">
        <v>4.8167499999999999</v>
      </c>
      <c r="O63" s="44">
        <v>4.8177300000000001</v>
      </c>
      <c r="P63" s="44">
        <v>4.8193599999999996</v>
      </c>
      <c r="Q63" s="44">
        <v>4.8236400000000001</v>
      </c>
      <c r="R63" s="44">
        <v>4.8268800000000001</v>
      </c>
      <c r="S63" s="44">
        <v>4.8221699999999998</v>
      </c>
      <c r="T63" s="44">
        <v>4.8018400000000003</v>
      </c>
      <c r="U63" s="44">
        <v>4.7889200000000001</v>
      </c>
      <c r="V63" s="44">
        <v>4.6755500000000003</v>
      </c>
      <c r="W63" s="44">
        <v>4.5650300000000001</v>
      </c>
      <c r="X63" s="44">
        <v>4.50481</v>
      </c>
      <c r="Y63" s="44">
        <v>4.2056800000000001</v>
      </c>
    </row>
    <row r="64" spans="1:25" x14ac:dyDescent="0.2">
      <c r="A64" s="43">
        <v>20</v>
      </c>
      <c r="B64" s="44">
        <v>4.2036300000000004</v>
      </c>
      <c r="C64" s="44">
        <v>4.1607200000000004</v>
      </c>
      <c r="D64" s="44">
        <v>4.13429</v>
      </c>
      <c r="E64" s="44">
        <v>4.1246400000000003</v>
      </c>
      <c r="F64" s="44">
        <v>4.1635</v>
      </c>
      <c r="G64" s="44">
        <v>4.2213399999999996</v>
      </c>
      <c r="H64" s="44">
        <v>4.30002</v>
      </c>
      <c r="I64" s="44">
        <v>4.4460100000000002</v>
      </c>
      <c r="J64" s="44">
        <v>4.6461800000000002</v>
      </c>
      <c r="K64" s="44">
        <v>4.7322600000000001</v>
      </c>
      <c r="L64" s="44">
        <v>4.7335599999999998</v>
      </c>
      <c r="M64" s="44">
        <v>4.7332400000000003</v>
      </c>
      <c r="N64" s="44">
        <v>4.7301399999999996</v>
      </c>
      <c r="O64" s="44">
        <v>4.72987</v>
      </c>
      <c r="P64" s="44">
        <v>4.7371999999999996</v>
      </c>
      <c r="Q64" s="44">
        <v>4.7007199999999996</v>
      </c>
      <c r="R64" s="44">
        <v>4.7511000000000001</v>
      </c>
      <c r="S64" s="44">
        <v>4.7421199999999999</v>
      </c>
      <c r="T64" s="44">
        <v>4.7278700000000002</v>
      </c>
      <c r="U64" s="44">
        <v>4.71556</v>
      </c>
      <c r="V64" s="44">
        <v>4.6027399999999998</v>
      </c>
      <c r="W64" s="44">
        <v>4.5525500000000001</v>
      </c>
      <c r="X64" s="44">
        <v>4.2944199999999997</v>
      </c>
      <c r="Y64" s="44">
        <v>4.1932400000000003</v>
      </c>
    </row>
    <row r="65" spans="1:25" x14ac:dyDescent="0.2">
      <c r="A65" s="43">
        <v>21</v>
      </c>
      <c r="B65" s="44">
        <v>4.1301800000000002</v>
      </c>
      <c r="C65" s="44">
        <v>4.0552700000000002</v>
      </c>
      <c r="D65" s="44">
        <v>4.0001600000000002</v>
      </c>
      <c r="E65" s="44">
        <v>3.9854099999999999</v>
      </c>
      <c r="F65" s="44">
        <v>3.9995099999999999</v>
      </c>
      <c r="G65" s="44">
        <v>4.0522499999999999</v>
      </c>
      <c r="H65" s="44">
        <v>4.1810900000000002</v>
      </c>
      <c r="I65" s="44">
        <v>4.2209500000000002</v>
      </c>
      <c r="J65" s="44">
        <v>4.3014200000000002</v>
      </c>
      <c r="K65" s="44">
        <v>4.5145299999999997</v>
      </c>
      <c r="L65" s="44">
        <v>4.58148</v>
      </c>
      <c r="M65" s="44">
        <v>4.5887099999999998</v>
      </c>
      <c r="N65" s="44">
        <v>4.5894199999999996</v>
      </c>
      <c r="O65" s="44">
        <v>4.5968</v>
      </c>
      <c r="P65" s="44">
        <v>4.6149300000000002</v>
      </c>
      <c r="Q65" s="44">
        <v>4.6230900000000004</v>
      </c>
      <c r="R65" s="44">
        <v>4.6430800000000003</v>
      </c>
      <c r="S65" s="44">
        <v>4.6359199999999996</v>
      </c>
      <c r="T65" s="44">
        <v>4.6160300000000003</v>
      </c>
      <c r="U65" s="44">
        <v>4.6075200000000001</v>
      </c>
      <c r="V65" s="44">
        <v>4.5738000000000003</v>
      </c>
      <c r="W65" s="44">
        <v>4.5420100000000003</v>
      </c>
      <c r="X65" s="44">
        <v>4.2276400000000001</v>
      </c>
      <c r="Y65" s="44">
        <v>4.1425700000000001</v>
      </c>
    </row>
    <row r="66" spans="1:25" x14ac:dyDescent="0.2">
      <c r="A66" s="43">
        <v>22</v>
      </c>
      <c r="B66" s="44">
        <v>4.1157300000000001</v>
      </c>
      <c r="C66" s="44">
        <v>4.0834799999999998</v>
      </c>
      <c r="D66" s="44">
        <v>4.0868399999999996</v>
      </c>
      <c r="E66" s="44">
        <v>4.0681700000000003</v>
      </c>
      <c r="F66" s="44">
        <v>4.1630399999999996</v>
      </c>
      <c r="G66" s="44">
        <v>4.2593500000000004</v>
      </c>
      <c r="H66" s="44">
        <v>4.57545</v>
      </c>
      <c r="I66" s="44">
        <v>4.7350899999999996</v>
      </c>
      <c r="J66" s="44">
        <v>4.8088499999999996</v>
      </c>
      <c r="K66" s="44">
        <v>4.80145</v>
      </c>
      <c r="L66" s="44">
        <v>4.7872599999999998</v>
      </c>
      <c r="M66" s="44">
        <v>4.7882999999999996</v>
      </c>
      <c r="N66" s="44">
        <v>4.7860100000000001</v>
      </c>
      <c r="O66" s="44">
        <v>4.8021900000000004</v>
      </c>
      <c r="P66" s="44">
        <v>4.7960799999999999</v>
      </c>
      <c r="Q66" s="44">
        <v>4.8137299999999996</v>
      </c>
      <c r="R66" s="44">
        <v>4.8103600000000002</v>
      </c>
      <c r="S66" s="44">
        <v>4.7873599999999996</v>
      </c>
      <c r="T66" s="44">
        <v>4.7811000000000003</v>
      </c>
      <c r="U66" s="44">
        <v>4.7342300000000002</v>
      </c>
      <c r="V66" s="44">
        <v>4.5775199999999998</v>
      </c>
      <c r="W66" s="44">
        <v>4.5248100000000004</v>
      </c>
      <c r="X66" s="44">
        <v>4.2073200000000002</v>
      </c>
      <c r="Y66" s="44">
        <v>4.1364900000000002</v>
      </c>
    </row>
    <row r="67" spans="1:25" x14ac:dyDescent="0.2">
      <c r="A67" s="43">
        <v>23</v>
      </c>
      <c r="B67" s="44">
        <v>4.0827400000000003</v>
      </c>
      <c r="C67" s="44">
        <v>4.0621999999999998</v>
      </c>
      <c r="D67" s="44">
        <v>4.0479799999999999</v>
      </c>
      <c r="E67" s="44">
        <v>4.0609700000000002</v>
      </c>
      <c r="F67" s="44">
        <v>4.1339699999999997</v>
      </c>
      <c r="G67" s="44">
        <v>4.2458499999999999</v>
      </c>
      <c r="H67" s="44">
        <v>4.53078</v>
      </c>
      <c r="I67" s="44">
        <v>4.6996900000000004</v>
      </c>
      <c r="J67" s="44">
        <v>4.8130499999999996</v>
      </c>
      <c r="K67" s="44">
        <v>4.8099499999999997</v>
      </c>
      <c r="L67" s="44">
        <v>4.7915200000000002</v>
      </c>
      <c r="M67" s="44">
        <v>4.7921399999999998</v>
      </c>
      <c r="N67" s="44">
        <v>4.7803300000000002</v>
      </c>
      <c r="O67" s="44">
        <v>4.7812200000000002</v>
      </c>
      <c r="P67" s="44">
        <v>4.7937799999999999</v>
      </c>
      <c r="Q67" s="44">
        <v>4.7993600000000001</v>
      </c>
      <c r="R67" s="44">
        <v>4.8012600000000001</v>
      </c>
      <c r="S67" s="44">
        <v>4.7896700000000001</v>
      </c>
      <c r="T67" s="44">
        <v>4.7699299999999996</v>
      </c>
      <c r="U67" s="44">
        <v>4.7528100000000002</v>
      </c>
      <c r="V67" s="44">
        <v>4.6148999999999996</v>
      </c>
      <c r="W67" s="44">
        <v>4.5478899999999998</v>
      </c>
      <c r="X67" s="44">
        <v>4.2236399999999996</v>
      </c>
      <c r="Y67" s="44">
        <v>4.1371000000000002</v>
      </c>
    </row>
    <row r="68" spans="1:25" x14ac:dyDescent="0.2">
      <c r="A68" s="43">
        <v>24</v>
      </c>
      <c r="B68" s="44">
        <v>4.0263799999999996</v>
      </c>
      <c r="C68" s="44">
        <v>3.95417</v>
      </c>
      <c r="D68" s="44">
        <v>3.9533800000000001</v>
      </c>
      <c r="E68" s="44">
        <v>3.9549400000000001</v>
      </c>
      <c r="F68" s="44">
        <v>4.0267099999999996</v>
      </c>
      <c r="G68" s="44">
        <v>4.1851399999999996</v>
      </c>
      <c r="H68" s="44">
        <v>4.4077700000000002</v>
      </c>
      <c r="I68" s="44">
        <v>4.6374899999999997</v>
      </c>
      <c r="J68" s="44">
        <v>4.6367799999999999</v>
      </c>
      <c r="K68" s="44">
        <v>4.6186600000000002</v>
      </c>
      <c r="L68" s="44">
        <v>4.6015100000000002</v>
      </c>
      <c r="M68" s="44">
        <v>4.59788</v>
      </c>
      <c r="N68" s="44">
        <v>4.6026400000000001</v>
      </c>
      <c r="O68" s="44">
        <v>4.6024700000000003</v>
      </c>
      <c r="P68" s="44">
        <v>4.6171100000000003</v>
      </c>
      <c r="Q68" s="44">
        <v>4.6249799999999999</v>
      </c>
      <c r="R68" s="44">
        <v>4.6227900000000002</v>
      </c>
      <c r="S68" s="44">
        <v>4.60541</v>
      </c>
      <c r="T68" s="44">
        <v>4.5891200000000003</v>
      </c>
      <c r="U68" s="44">
        <v>4.5793100000000004</v>
      </c>
      <c r="V68" s="44">
        <v>4.5440899999999997</v>
      </c>
      <c r="W68" s="44">
        <v>4.4732900000000004</v>
      </c>
      <c r="X68" s="44">
        <v>4.2111499999999999</v>
      </c>
      <c r="Y68" s="44">
        <v>4.1113</v>
      </c>
    </row>
    <row r="69" spans="1:25" x14ac:dyDescent="0.2">
      <c r="A69" s="43">
        <v>25</v>
      </c>
      <c r="B69" s="44">
        <v>4.0671600000000003</v>
      </c>
      <c r="C69" s="44">
        <v>4.0389400000000002</v>
      </c>
      <c r="D69" s="44">
        <v>4.0317499999999997</v>
      </c>
      <c r="E69" s="44">
        <v>4.0339499999999999</v>
      </c>
      <c r="F69" s="44">
        <v>4.1303000000000001</v>
      </c>
      <c r="G69" s="44">
        <v>4.2355999999999998</v>
      </c>
      <c r="H69" s="44">
        <v>4.5552000000000001</v>
      </c>
      <c r="I69" s="44">
        <v>4.7377900000000004</v>
      </c>
      <c r="J69" s="44">
        <v>4.8142399999999999</v>
      </c>
      <c r="K69" s="44">
        <v>4.8026499999999999</v>
      </c>
      <c r="L69" s="44">
        <v>4.7868000000000004</v>
      </c>
      <c r="M69" s="44">
        <v>4.7926299999999999</v>
      </c>
      <c r="N69" s="44">
        <v>4.7936199999999998</v>
      </c>
      <c r="O69" s="44">
        <v>4.8039500000000004</v>
      </c>
      <c r="P69" s="44">
        <v>4.8092899999999998</v>
      </c>
      <c r="Q69" s="44">
        <v>4.8162599999999998</v>
      </c>
      <c r="R69" s="44">
        <v>4.8010200000000003</v>
      </c>
      <c r="S69" s="44">
        <v>4.7858400000000003</v>
      </c>
      <c r="T69" s="44">
        <v>4.7556599999999998</v>
      </c>
      <c r="U69" s="44">
        <v>4.7424900000000001</v>
      </c>
      <c r="V69" s="44">
        <v>4.5849700000000002</v>
      </c>
      <c r="W69" s="44">
        <v>4.5139100000000001</v>
      </c>
      <c r="X69" s="44">
        <v>4.2136699999999996</v>
      </c>
      <c r="Y69" s="44">
        <v>4.1100399999999997</v>
      </c>
    </row>
    <row r="70" spans="1:25" x14ac:dyDescent="0.2">
      <c r="A70" s="43">
        <v>26</v>
      </c>
      <c r="B70" s="44">
        <v>4.1028900000000004</v>
      </c>
      <c r="C70" s="44">
        <v>4.06914</v>
      </c>
      <c r="D70" s="44">
        <v>4.0528000000000004</v>
      </c>
      <c r="E70" s="44">
        <v>4.0527699999999998</v>
      </c>
      <c r="F70" s="44">
        <v>4.1662800000000004</v>
      </c>
      <c r="G70" s="44">
        <v>4.2716799999999999</v>
      </c>
      <c r="H70" s="44">
        <v>4.6125800000000003</v>
      </c>
      <c r="I70" s="44">
        <v>4.8157699999999997</v>
      </c>
      <c r="J70" s="44">
        <v>4.8472900000000001</v>
      </c>
      <c r="K70" s="44">
        <v>4.8506900000000002</v>
      </c>
      <c r="L70" s="44">
        <v>4.8336499999999996</v>
      </c>
      <c r="M70" s="44">
        <v>4.8305400000000001</v>
      </c>
      <c r="N70" s="44">
        <v>4.8343999999999996</v>
      </c>
      <c r="O70" s="44">
        <v>4.8338599999999996</v>
      </c>
      <c r="P70" s="44">
        <v>4.8407900000000001</v>
      </c>
      <c r="Q70" s="44">
        <v>4.84124</v>
      </c>
      <c r="R70" s="44">
        <v>4.8468</v>
      </c>
      <c r="S70" s="44">
        <v>4.8173899999999996</v>
      </c>
      <c r="T70" s="44">
        <v>4.8028399999999998</v>
      </c>
      <c r="U70" s="44">
        <v>4.8144</v>
      </c>
      <c r="V70" s="44">
        <v>4.7515700000000001</v>
      </c>
      <c r="W70" s="44">
        <v>4.5547500000000003</v>
      </c>
      <c r="X70" s="44">
        <v>4.4408000000000003</v>
      </c>
      <c r="Y70" s="44">
        <v>4.19299</v>
      </c>
    </row>
    <row r="71" spans="1:25" x14ac:dyDescent="0.2">
      <c r="A71" s="43">
        <v>27</v>
      </c>
      <c r="B71" s="44">
        <v>4.2323700000000004</v>
      </c>
      <c r="C71" s="44">
        <v>4.2005299999999997</v>
      </c>
      <c r="D71" s="44">
        <v>4.1939599999999997</v>
      </c>
      <c r="E71" s="44">
        <v>4.1822499999999998</v>
      </c>
      <c r="F71" s="44">
        <v>4.2502899999999997</v>
      </c>
      <c r="G71" s="44">
        <v>4.2714400000000001</v>
      </c>
      <c r="H71" s="44">
        <v>4.3571799999999996</v>
      </c>
      <c r="I71" s="44">
        <v>4.5475599999999998</v>
      </c>
      <c r="J71" s="44">
        <v>4.7030500000000002</v>
      </c>
      <c r="K71" s="44">
        <v>4.6807699999999999</v>
      </c>
      <c r="L71" s="44">
        <v>4.63652</v>
      </c>
      <c r="M71" s="44">
        <v>4.6235499999999998</v>
      </c>
      <c r="N71" s="44">
        <v>4.6280200000000002</v>
      </c>
      <c r="O71" s="44">
        <v>4.6427100000000001</v>
      </c>
      <c r="P71" s="44">
        <v>4.6776999999999997</v>
      </c>
      <c r="Q71" s="44">
        <v>4.68079</v>
      </c>
      <c r="R71" s="44">
        <v>4.6808500000000004</v>
      </c>
      <c r="S71" s="44">
        <v>4.6886400000000004</v>
      </c>
      <c r="T71" s="44">
        <v>4.64114</v>
      </c>
      <c r="U71" s="44">
        <v>4.6159100000000004</v>
      </c>
      <c r="V71" s="44">
        <v>4.5811400000000004</v>
      </c>
      <c r="W71" s="44">
        <v>4.5353599999999998</v>
      </c>
      <c r="X71" s="44">
        <v>4.33094</v>
      </c>
      <c r="Y71" s="44">
        <v>4.2040199999999999</v>
      </c>
    </row>
    <row r="72" spans="1:25" x14ac:dyDescent="0.2">
      <c r="A72" s="43">
        <v>28</v>
      </c>
      <c r="B72" s="44">
        <v>4.1551299999999998</v>
      </c>
      <c r="C72" s="44">
        <v>4.1256300000000001</v>
      </c>
      <c r="D72" s="44">
        <v>4.0973300000000004</v>
      </c>
      <c r="E72" s="44">
        <v>4.0776000000000003</v>
      </c>
      <c r="F72" s="44">
        <v>4.1444099999999997</v>
      </c>
      <c r="G72" s="44">
        <v>4.18276</v>
      </c>
      <c r="H72" s="44">
        <v>4.2669300000000003</v>
      </c>
      <c r="I72" s="44">
        <v>4.2859999999999996</v>
      </c>
      <c r="J72" s="44">
        <v>4.38924</v>
      </c>
      <c r="K72" s="44">
        <v>4.5740699999999999</v>
      </c>
      <c r="L72" s="44">
        <v>4.5597799999999999</v>
      </c>
      <c r="M72" s="44">
        <v>4.55905</v>
      </c>
      <c r="N72" s="44">
        <v>4.5666700000000002</v>
      </c>
      <c r="O72" s="44">
        <v>4.5793499999999998</v>
      </c>
      <c r="P72" s="44">
        <v>4.6128200000000001</v>
      </c>
      <c r="Q72" s="44">
        <v>4.6534599999999999</v>
      </c>
      <c r="R72" s="44">
        <v>4.6464299999999996</v>
      </c>
      <c r="S72" s="44">
        <v>4.6191300000000002</v>
      </c>
      <c r="T72" s="44">
        <v>4.6138399999999997</v>
      </c>
      <c r="U72" s="44">
        <v>4.6042899999999998</v>
      </c>
      <c r="V72" s="44">
        <v>4.5570599999999999</v>
      </c>
      <c r="W72" s="44">
        <v>4.5142600000000002</v>
      </c>
      <c r="X72" s="44">
        <v>4.2523499999999999</v>
      </c>
      <c r="Y72" s="44">
        <v>4.1638799999999998</v>
      </c>
    </row>
    <row r="73" spans="1:25" x14ac:dyDescent="0.2">
      <c r="A73" s="43">
        <v>29</v>
      </c>
      <c r="B73" s="44">
        <v>4.1307600000000004</v>
      </c>
      <c r="C73" s="44">
        <v>4.0731200000000003</v>
      </c>
      <c r="D73" s="44">
        <v>4.05098</v>
      </c>
      <c r="E73" s="44">
        <v>4.0483900000000004</v>
      </c>
      <c r="F73" s="44">
        <v>4.1696</v>
      </c>
      <c r="G73" s="44">
        <v>4.3034400000000002</v>
      </c>
      <c r="H73" s="44">
        <v>4.6211599999999997</v>
      </c>
      <c r="I73" s="44">
        <v>4.7808200000000003</v>
      </c>
      <c r="J73" s="44">
        <v>4.8102</v>
      </c>
      <c r="K73" s="44">
        <v>4.8146100000000001</v>
      </c>
      <c r="L73" s="44">
        <v>4.7959699999999996</v>
      </c>
      <c r="M73" s="44">
        <v>4.7919</v>
      </c>
      <c r="N73" s="44">
        <v>4.7923099999999996</v>
      </c>
      <c r="O73" s="44">
        <v>4.7917800000000002</v>
      </c>
      <c r="P73" s="44">
        <v>4.8004199999999999</v>
      </c>
      <c r="Q73" s="44">
        <v>4.8141100000000003</v>
      </c>
      <c r="R73" s="44">
        <v>4.8131300000000001</v>
      </c>
      <c r="S73" s="44">
        <v>4.8061199999999999</v>
      </c>
      <c r="T73" s="44">
        <v>4.8116199999999996</v>
      </c>
      <c r="U73" s="44">
        <v>4.7976099999999997</v>
      </c>
      <c r="V73" s="44">
        <v>4.5904999999999996</v>
      </c>
      <c r="W73" s="44">
        <v>4.53254</v>
      </c>
      <c r="X73" s="44">
        <v>4.2732700000000001</v>
      </c>
      <c r="Y73" s="44">
        <v>4.1637500000000003</v>
      </c>
    </row>
    <row r="74" spans="1:25" x14ac:dyDescent="0.2">
      <c r="A74" s="43">
        <v>30</v>
      </c>
      <c r="B74" s="44">
        <v>4.1269299999999998</v>
      </c>
      <c r="C74" s="44">
        <v>4.0776000000000003</v>
      </c>
      <c r="D74" s="44">
        <v>4.0448899999999997</v>
      </c>
      <c r="E74" s="44">
        <v>4.0399900000000004</v>
      </c>
      <c r="F74" s="44">
        <v>4.1644500000000004</v>
      </c>
      <c r="G74" s="44">
        <v>4.2846099999999998</v>
      </c>
      <c r="H74" s="44">
        <v>4.6304600000000002</v>
      </c>
      <c r="I74" s="44">
        <v>4.7783699999999998</v>
      </c>
      <c r="J74" s="44">
        <v>4.8139700000000003</v>
      </c>
      <c r="K74" s="44">
        <v>4.8185700000000002</v>
      </c>
      <c r="L74" s="44">
        <v>4.7968500000000001</v>
      </c>
      <c r="M74" s="44">
        <v>4.7932899999999998</v>
      </c>
      <c r="N74" s="44">
        <v>4.7969400000000002</v>
      </c>
      <c r="O74" s="44">
        <v>4.7969400000000002</v>
      </c>
      <c r="P74" s="44">
        <v>4.8051300000000001</v>
      </c>
      <c r="Q74" s="44">
        <v>4.8184699999999996</v>
      </c>
      <c r="R74" s="44">
        <v>4.81426</v>
      </c>
      <c r="S74" s="44">
        <v>4.8085300000000002</v>
      </c>
      <c r="T74" s="44">
        <v>4.7967899999999997</v>
      </c>
      <c r="U74" s="44">
        <v>4.7737600000000002</v>
      </c>
      <c r="V74" s="44">
        <v>4.6933699999999998</v>
      </c>
      <c r="W74" s="44">
        <v>4.55701</v>
      </c>
      <c r="X74" s="44">
        <v>4.2648299999999999</v>
      </c>
      <c r="Y74" s="44">
        <v>4.1711400000000003</v>
      </c>
    </row>
    <row r="75" spans="1:25" x14ac:dyDescent="0.2">
      <c r="A75" s="43">
        <v>31</v>
      </c>
      <c r="B75" s="44">
        <v>4.1269299999999998</v>
      </c>
      <c r="C75" s="44">
        <v>4.0776000000000003</v>
      </c>
      <c r="D75" s="44">
        <v>4.0448899999999997</v>
      </c>
      <c r="E75" s="44">
        <v>4.0399900000000004</v>
      </c>
      <c r="F75" s="44">
        <v>4.1644500000000004</v>
      </c>
      <c r="G75" s="44">
        <v>4.2846099999999998</v>
      </c>
      <c r="H75" s="44">
        <v>4.6304600000000002</v>
      </c>
      <c r="I75" s="44">
        <v>4.7783699999999998</v>
      </c>
      <c r="J75" s="44">
        <v>4.8139700000000003</v>
      </c>
      <c r="K75" s="44">
        <v>4.8185700000000002</v>
      </c>
      <c r="L75" s="44">
        <v>4.7968500000000001</v>
      </c>
      <c r="M75" s="44">
        <v>4.7932899999999998</v>
      </c>
      <c r="N75" s="44">
        <v>4.7969400000000002</v>
      </c>
      <c r="O75" s="44">
        <v>4.7969400000000002</v>
      </c>
      <c r="P75" s="44">
        <v>4.8051300000000001</v>
      </c>
      <c r="Q75" s="44">
        <v>4.8184699999999996</v>
      </c>
      <c r="R75" s="44">
        <v>4.81426</v>
      </c>
      <c r="S75" s="44">
        <v>4.8085300000000002</v>
      </c>
      <c r="T75" s="44">
        <v>4.7967899999999997</v>
      </c>
      <c r="U75" s="44">
        <v>4.7737600000000002</v>
      </c>
      <c r="V75" s="44">
        <v>4.6933699999999998</v>
      </c>
      <c r="W75" s="44">
        <v>4.55701</v>
      </c>
      <c r="X75" s="44">
        <v>4.2648299999999999</v>
      </c>
      <c r="Y75" s="44">
        <v>4.1711400000000003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4.1803499999999998</v>
      </c>
      <c r="C80" s="44">
        <v>4.1387</v>
      </c>
      <c r="D80" s="44">
        <v>4.1241399999999997</v>
      </c>
      <c r="E80" s="44">
        <v>4.13734</v>
      </c>
      <c r="F80" s="44">
        <v>4.1908899999999996</v>
      </c>
      <c r="G80" s="44">
        <v>4.3514299999999997</v>
      </c>
      <c r="H80" s="44">
        <v>4.6100300000000001</v>
      </c>
      <c r="I80" s="44">
        <v>4.6794700000000002</v>
      </c>
      <c r="J80" s="44">
        <v>4.7834199999999996</v>
      </c>
      <c r="K80" s="44">
        <v>4.7581199999999999</v>
      </c>
      <c r="L80" s="44">
        <v>4.7461000000000002</v>
      </c>
      <c r="M80" s="44">
        <v>4.7516299999999996</v>
      </c>
      <c r="N80" s="44">
        <v>4.7586700000000004</v>
      </c>
      <c r="O80" s="44">
        <v>4.7809200000000001</v>
      </c>
      <c r="P80" s="44">
        <v>4.7731199999999996</v>
      </c>
      <c r="Q80" s="44">
        <v>4.7690299999999999</v>
      </c>
      <c r="R80" s="44">
        <v>4.7756999999999996</v>
      </c>
      <c r="S80" s="44">
        <v>4.7846399999999996</v>
      </c>
      <c r="T80" s="44">
        <v>4.7223600000000001</v>
      </c>
      <c r="U80" s="44">
        <v>4.6940999999999997</v>
      </c>
      <c r="V80" s="44">
        <v>4.6231299999999997</v>
      </c>
      <c r="W80" s="44">
        <v>4.5954899999999999</v>
      </c>
      <c r="X80" s="44">
        <v>4.4928600000000003</v>
      </c>
      <c r="Y80" s="44">
        <v>4.2362500000000001</v>
      </c>
    </row>
    <row r="81" spans="1:25" x14ac:dyDescent="0.2">
      <c r="A81" s="43">
        <v>2</v>
      </c>
      <c r="B81" s="44">
        <v>4.1704100000000004</v>
      </c>
      <c r="C81" s="44">
        <v>4.1326400000000003</v>
      </c>
      <c r="D81" s="44">
        <v>4.1450199999999997</v>
      </c>
      <c r="E81" s="44">
        <v>4.1591100000000001</v>
      </c>
      <c r="F81" s="44">
        <v>4.25807</v>
      </c>
      <c r="G81" s="44">
        <v>4.3164199999999999</v>
      </c>
      <c r="H81" s="44">
        <v>4.5666700000000002</v>
      </c>
      <c r="I81" s="44">
        <v>4.6088100000000001</v>
      </c>
      <c r="J81" s="44">
        <v>4.7278200000000004</v>
      </c>
      <c r="K81" s="44">
        <v>4.7226100000000004</v>
      </c>
      <c r="L81" s="44">
        <v>4.7135699999999998</v>
      </c>
      <c r="M81" s="44">
        <v>4.7135999999999996</v>
      </c>
      <c r="N81" s="44">
        <v>4.7169699999999999</v>
      </c>
      <c r="O81" s="44">
        <v>4.7189300000000003</v>
      </c>
      <c r="P81" s="44">
        <v>4.7292300000000003</v>
      </c>
      <c r="Q81" s="44">
        <v>4.6772600000000004</v>
      </c>
      <c r="R81" s="44">
        <v>4.70749</v>
      </c>
      <c r="S81" s="44">
        <v>4.7286900000000003</v>
      </c>
      <c r="T81" s="44">
        <v>4.7233200000000002</v>
      </c>
      <c r="U81" s="44">
        <v>4.6460299999999997</v>
      </c>
      <c r="V81" s="44">
        <v>4.5840199999999998</v>
      </c>
      <c r="W81" s="44">
        <v>4.5230499999999996</v>
      </c>
      <c r="X81" s="44">
        <v>4.2890499999999996</v>
      </c>
      <c r="Y81" s="44">
        <v>4.20852</v>
      </c>
    </row>
    <row r="82" spans="1:25" x14ac:dyDescent="0.2">
      <c r="A82" s="43">
        <v>3</v>
      </c>
      <c r="B82" s="44">
        <v>4.1875200000000001</v>
      </c>
      <c r="C82" s="44">
        <v>4.1331100000000003</v>
      </c>
      <c r="D82" s="44">
        <v>4.1431100000000001</v>
      </c>
      <c r="E82" s="44">
        <v>4.1597099999999996</v>
      </c>
      <c r="F82" s="44">
        <v>4.22126</v>
      </c>
      <c r="G82" s="44">
        <v>4.2944100000000001</v>
      </c>
      <c r="H82" s="44">
        <v>4.5782299999999996</v>
      </c>
      <c r="I82" s="44">
        <v>4.6267899999999997</v>
      </c>
      <c r="J82" s="44">
        <v>4.70289</v>
      </c>
      <c r="K82" s="44">
        <v>4.7073700000000001</v>
      </c>
      <c r="L82" s="44">
        <v>4.6737000000000002</v>
      </c>
      <c r="M82" s="44">
        <v>4.67042</v>
      </c>
      <c r="N82" s="44">
        <v>4.6662600000000003</v>
      </c>
      <c r="O82" s="44">
        <v>4.6759700000000004</v>
      </c>
      <c r="P82" s="44">
        <v>4.6965300000000001</v>
      </c>
      <c r="Q82" s="44">
        <v>4.7124699999999997</v>
      </c>
      <c r="R82" s="44">
        <v>4.71645</v>
      </c>
      <c r="S82" s="44">
        <v>4.7077</v>
      </c>
      <c r="T82" s="44">
        <v>4.6935700000000002</v>
      </c>
      <c r="U82" s="44">
        <v>4.65998</v>
      </c>
      <c r="V82" s="44">
        <v>4.6351199999999997</v>
      </c>
      <c r="W82" s="44">
        <v>4.58474</v>
      </c>
      <c r="X82" s="44">
        <v>4.3851000000000004</v>
      </c>
      <c r="Y82" s="44">
        <v>4.2548199999999996</v>
      </c>
    </row>
    <row r="83" spans="1:25" x14ac:dyDescent="0.2">
      <c r="A83" s="43">
        <v>4</v>
      </c>
      <c r="B83" s="44">
        <v>4.2633700000000001</v>
      </c>
      <c r="C83" s="44">
        <v>4.2160500000000001</v>
      </c>
      <c r="D83" s="44">
        <v>4.1921200000000001</v>
      </c>
      <c r="E83" s="44">
        <v>4.1839199999999996</v>
      </c>
      <c r="F83" s="44">
        <v>4.2160700000000002</v>
      </c>
      <c r="G83" s="44">
        <v>4.2595900000000002</v>
      </c>
      <c r="H83" s="44">
        <v>4.3028700000000004</v>
      </c>
      <c r="I83" s="44">
        <v>4.3080600000000002</v>
      </c>
      <c r="J83" s="44">
        <v>4.3471599999999997</v>
      </c>
      <c r="K83" s="44">
        <v>4.48522</v>
      </c>
      <c r="L83" s="44">
        <v>4.5245300000000004</v>
      </c>
      <c r="M83" s="44">
        <v>4.5223199999999997</v>
      </c>
      <c r="N83" s="44">
        <v>4.5248900000000001</v>
      </c>
      <c r="O83" s="44">
        <v>4.5320200000000002</v>
      </c>
      <c r="P83" s="44">
        <v>4.5526499999999999</v>
      </c>
      <c r="Q83" s="44">
        <v>4.5485100000000003</v>
      </c>
      <c r="R83" s="44">
        <v>4.5790300000000004</v>
      </c>
      <c r="S83" s="44">
        <v>4.5781299999999998</v>
      </c>
      <c r="T83" s="44">
        <v>4.5704799999999999</v>
      </c>
      <c r="U83" s="44">
        <v>4.5547800000000001</v>
      </c>
      <c r="V83" s="44">
        <v>4.5423900000000001</v>
      </c>
      <c r="W83" s="44">
        <v>4.4835099999999999</v>
      </c>
      <c r="X83" s="44">
        <v>4.2859499999999997</v>
      </c>
      <c r="Y83" s="44">
        <v>4.24017</v>
      </c>
    </row>
    <row r="84" spans="1:25" x14ac:dyDescent="0.2">
      <c r="A84" s="43">
        <v>5</v>
      </c>
      <c r="B84" s="44">
        <v>4.2661600000000002</v>
      </c>
      <c r="C84" s="44">
        <v>4.2475399999999999</v>
      </c>
      <c r="D84" s="44">
        <v>4.2089600000000003</v>
      </c>
      <c r="E84" s="44">
        <v>4.2133700000000003</v>
      </c>
      <c r="F84" s="44">
        <v>4.2542400000000002</v>
      </c>
      <c r="G84" s="44">
        <v>4.2709900000000003</v>
      </c>
      <c r="H84" s="44">
        <v>4.36754</v>
      </c>
      <c r="I84" s="44">
        <v>4.4333200000000001</v>
      </c>
      <c r="J84" s="44">
        <v>4.6887699999999999</v>
      </c>
      <c r="K84" s="44">
        <v>4.7015900000000004</v>
      </c>
      <c r="L84" s="44">
        <v>4.7206900000000003</v>
      </c>
      <c r="M84" s="44">
        <v>4.72302</v>
      </c>
      <c r="N84" s="44">
        <v>4.7213200000000004</v>
      </c>
      <c r="O84" s="44">
        <v>4.7342500000000003</v>
      </c>
      <c r="P84" s="44">
        <v>4.75319</v>
      </c>
      <c r="Q84" s="44">
        <v>4.7677699999999996</v>
      </c>
      <c r="R84" s="44">
        <v>4.7823200000000003</v>
      </c>
      <c r="S84" s="44">
        <v>4.7777900000000004</v>
      </c>
      <c r="T84" s="44">
        <v>4.7584299999999997</v>
      </c>
      <c r="U84" s="44">
        <v>4.7311500000000004</v>
      </c>
      <c r="V84" s="44">
        <v>4.6733200000000004</v>
      </c>
      <c r="W84" s="44">
        <v>4.6178600000000003</v>
      </c>
      <c r="X84" s="44">
        <v>4.5104300000000004</v>
      </c>
      <c r="Y84" s="44">
        <v>4.2735599999999998</v>
      </c>
    </row>
    <row r="85" spans="1:25" x14ac:dyDescent="0.2">
      <c r="A85" s="43">
        <v>6</v>
      </c>
      <c r="B85" s="44">
        <v>4.2613799999999999</v>
      </c>
      <c r="C85" s="44">
        <v>4.2127600000000003</v>
      </c>
      <c r="D85" s="44">
        <v>4.1843599999999999</v>
      </c>
      <c r="E85" s="44">
        <v>4.1904700000000004</v>
      </c>
      <c r="F85" s="44">
        <v>4.2144199999999996</v>
      </c>
      <c r="G85" s="44">
        <v>4.2691100000000004</v>
      </c>
      <c r="H85" s="44">
        <v>4.3592500000000003</v>
      </c>
      <c r="I85" s="44">
        <v>4.4353300000000004</v>
      </c>
      <c r="J85" s="44">
        <v>4.6071499999999999</v>
      </c>
      <c r="K85" s="44">
        <v>4.6963999999999997</v>
      </c>
      <c r="L85" s="44">
        <v>4.7108100000000004</v>
      </c>
      <c r="M85" s="44">
        <v>4.7107599999999996</v>
      </c>
      <c r="N85" s="44">
        <v>4.7050599999999996</v>
      </c>
      <c r="O85" s="44">
        <v>4.7307100000000002</v>
      </c>
      <c r="P85" s="44">
        <v>4.7356199999999999</v>
      </c>
      <c r="Q85" s="44">
        <v>4.7375800000000003</v>
      </c>
      <c r="R85" s="44">
        <v>4.73116</v>
      </c>
      <c r="S85" s="44">
        <v>4.7594700000000003</v>
      </c>
      <c r="T85" s="44">
        <v>4.7565</v>
      </c>
      <c r="U85" s="44">
        <v>4.7295800000000003</v>
      </c>
      <c r="V85" s="44">
        <v>4.6919399999999998</v>
      </c>
      <c r="W85" s="44">
        <v>4.6408100000000001</v>
      </c>
      <c r="X85" s="44">
        <v>4.5151300000000001</v>
      </c>
      <c r="Y85" s="44">
        <v>4.2726699999999997</v>
      </c>
    </row>
    <row r="86" spans="1:25" x14ac:dyDescent="0.2">
      <c r="A86" s="43">
        <v>7</v>
      </c>
      <c r="B86" s="44">
        <v>4.2706099999999996</v>
      </c>
      <c r="C86" s="44">
        <v>4.2347700000000001</v>
      </c>
      <c r="D86" s="44">
        <v>4.1918300000000004</v>
      </c>
      <c r="E86" s="44">
        <v>4.2028999999999996</v>
      </c>
      <c r="F86" s="44">
        <v>4.2614799999999997</v>
      </c>
      <c r="G86" s="44">
        <v>4.2802800000000003</v>
      </c>
      <c r="H86" s="44">
        <v>4.3636799999999996</v>
      </c>
      <c r="I86" s="44">
        <v>4.3862300000000003</v>
      </c>
      <c r="J86" s="44">
        <v>4.52949</v>
      </c>
      <c r="K86" s="44">
        <v>4.6631200000000002</v>
      </c>
      <c r="L86" s="44">
        <v>4.6772900000000002</v>
      </c>
      <c r="M86" s="44">
        <v>4.6717300000000002</v>
      </c>
      <c r="N86" s="44">
        <v>4.6654099999999996</v>
      </c>
      <c r="O86" s="44">
        <v>4.69909</v>
      </c>
      <c r="P86" s="44">
        <v>4.6875900000000001</v>
      </c>
      <c r="Q86" s="44">
        <v>4.7217399999999996</v>
      </c>
      <c r="R86" s="44">
        <v>4.7340600000000004</v>
      </c>
      <c r="S86" s="44">
        <v>4.7683299999999997</v>
      </c>
      <c r="T86" s="44">
        <v>4.7487300000000001</v>
      </c>
      <c r="U86" s="44">
        <v>4.70207</v>
      </c>
      <c r="V86" s="44">
        <v>4.6433600000000004</v>
      </c>
      <c r="W86" s="44">
        <v>4.5963200000000004</v>
      </c>
      <c r="X86" s="44">
        <v>4.4789500000000002</v>
      </c>
      <c r="Y86" s="44">
        <v>4.2663099999999998</v>
      </c>
    </row>
    <row r="87" spans="1:25" x14ac:dyDescent="0.2">
      <c r="A87" s="43">
        <v>8</v>
      </c>
      <c r="B87" s="44">
        <v>4.2767200000000001</v>
      </c>
      <c r="C87" s="44">
        <v>4.2413499999999997</v>
      </c>
      <c r="D87" s="44">
        <v>4.2219699999999998</v>
      </c>
      <c r="E87" s="44">
        <v>4.2231699999999996</v>
      </c>
      <c r="F87" s="44">
        <v>4.2861599999999997</v>
      </c>
      <c r="G87" s="44">
        <v>4.3855199999999996</v>
      </c>
      <c r="H87" s="44">
        <v>4.6813900000000004</v>
      </c>
      <c r="I87" s="44">
        <v>4.8692200000000003</v>
      </c>
      <c r="J87" s="44">
        <v>4.9360900000000001</v>
      </c>
      <c r="K87" s="44">
        <v>4.9364299999999997</v>
      </c>
      <c r="L87" s="44">
        <v>4.9309500000000002</v>
      </c>
      <c r="M87" s="44">
        <v>4.9321999999999999</v>
      </c>
      <c r="N87" s="44">
        <v>4.9309099999999999</v>
      </c>
      <c r="O87" s="44">
        <v>4.9315300000000004</v>
      </c>
      <c r="P87" s="44">
        <v>4.93466</v>
      </c>
      <c r="Q87" s="44">
        <v>4.9356</v>
      </c>
      <c r="R87" s="44">
        <v>4.9381599999999999</v>
      </c>
      <c r="S87" s="44">
        <v>4.9357800000000003</v>
      </c>
      <c r="T87" s="44">
        <v>4.93283</v>
      </c>
      <c r="U87" s="44">
        <v>4.9123900000000003</v>
      </c>
      <c r="V87" s="44">
        <v>4.8722200000000004</v>
      </c>
      <c r="W87" s="44">
        <v>4.6309399999999998</v>
      </c>
      <c r="X87" s="44">
        <v>4.54169</v>
      </c>
      <c r="Y87" s="44">
        <v>4.2984</v>
      </c>
    </row>
    <row r="88" spans="1:25" x14ac:dyDescent="0.2">
      <c r="A88" s="43">
        <v>9</v>
      </c>
      <c r="B88" s="44">
        <v>4.2825199999999999</v>
      </c>
      <c r="C88" s="44">
        <v>4.2150999999999996</v>
      </c>
      <c r="D88" s="44">
        <v>4.19076</v>
      </c>
      <c r="E88" s="44">
        <v>4.2140899999999997</v>
      </c>
      <c r="F88" s="44">
        <v>4.2910199999999996</v>
      </c>
      <c r="G88" s="44">
        <v>4.4028299999999998</v>
      </c>
      <c r="H88" s="44">
        <v>4.5491400000000004</v>
      </c>
      <c r="I88" s="44">
        <v>4.7091200000000004</v>
      </c>
      <c r="J88" s="44">
        <v>4.8003799999999996</v>
      </c>
      <c r="K88" s="44">
        <v>4.7851699999999999</v>
      </c>
      <c r="L88" s="44">
        <v>4.7734500000000004</v>
      </c>
      <c r="M88" s="44">
        <v>4.8060400000000003</v>
      </c>
      <c r="N88" s="44">
        <v>4.8077399999999999</v>
      </c>
      <c r="O88" s="44">
        <v>4.8306699999999996</v>
      </c>
      <c r="P88" s="44">
        <v>4.8237300000000003</v>
      </c>
      <c r="Q88" s="44">
        <v>4.8046300000000004</v>
      </c>
      <c r="R88" s="44">
        <v>4.8165899999999997</v>
      </c>
      <c r="S88" s="44">
        <v>4.7961799999999997</v>
      </c>
      <c r="T88" s="44">
        <v>4.7858599999999996</v>
      </c>
      <c r="U88" s="44">
        <v>4.7479899999999997</v>
      </c>
      <c r="V88" s="44">
        <v>4.7146400000000002</v>
      </c>
      <c r="W88" s="44">
        <v>4.5920800000000002</v>
      </c>
      <c r="X88" s="44">
        <v>4.36897</v>
      </c>
      <c r="Y88" s="44">
        <v>4.2725</v>
      </c>
    </row>
    <row r="89" spans="1:25" x14ac:dyDescent="0.2">
      <c r="A89" s="43">
        <v>10</v>
      </c>
      <c r="B89" s="44">
        <v>4.2013100000000003</v>
      </c>
      <c r="C89" s="44">
        <v>4.1449699999999998</v>
      </c>
      <c r="D89" s="44">
        <v>4.1167999999999996</v>
      </c>
      <c r="E89" s="44">
        <v>4.15543</v>
      </c>
      <c r="F89" s="44">
        <v>4.2324299999999999</v>
      </c>
      <c r="G89" s="44">
        <v>4.3423499999999997</v>
      </c>
      <c r="H89" s="44">
        <v>4.53003</v>
      </c>
      <c r="I89" s="44">
        <v>4.7011900000000004</v>
      </c>
      <c r="J89" s="44">
        <v>4.7752999999999997</v>
      </c>
      <c r="K89" s="44">
        <v>4.7500499999999999</v>
      </c>
      <c r="L89" s="44">
        <v>4.7436999999999996</v>
      </c>
      <c r="M89" s="44">
        <v>4.7306699999999999</v>
      </c>
      <c r="N89" s="44">
        <v>4.7130900000000002</v>
      </c>
      <c r="O89" s="44">
        <v>4.72119</v>
      </c>
      <c r="P89" s="44">
        <v>4.7307800000000002</v>
      </c>
      <c r="Q89" s="44">
        <v>4.7248999999999999</v>
      </c>
      <c r="R89" s="44">
        <v>4.7300800000000001</v>
      </c>
      <c r="S89" s="44">
        <v>4.7216899999999997</v>
      </c>
      <c r="T89" s="44">
        <v>4.7046000000000001</v>
      </c>
      <c r="U89" s="44">
        <v>4.6747199999999998</v>
      </c>
      <c r="V89" s="44">
        <v>4.6501200000000003</v>
      </c>
      <c r="W89" s="44">
        <v>4.5449000000000002</v>
      </c>
      <c r="X89" s="44">
        <v>4.3464200000000002</v>
      </c>
      <c r="Y89" s="44">
        <v>4.2357899999999997</v>
      </c>
    </row>
    <row r="90" spans="1:25" x14ac:dyDescent="0.2">
      <c r="A90" s="43">
        <v>11</v>
      </c>
      <c r="B90" s="44">
        <v>4.2007500000000002</v>
      </c>
      <c r="C90" s="44">
        <v>4.1671199999999997</v>
      </c>
      <c r="D90" s="44">
        <v>4.1582400000000002</v>
      </c>
      <c r="E90" s="44">
        <v>4.1661400000000004</v>
      </c>
      <c r="F90" s="44">
        <v>4.2199400000000002</v>
      </c>
      <c r="G90" s="44">
        <v>4.3287399999999998</v>
      </c>
      <c r="H90" s="44">
        <v>4.5273599999999998</v>
      </c>
      <c r="I90" s="44">
        <v>4.6795</v>
      </c>
      <c r="J90" s="44">
        <v>4.7210099999999997</v>
      </c>
      <c r="K90" s="44">
        <v>4.7040100000000002</v>
      </c>
      <c r="L90" s="44">
        <v>4.6785199999999998</v>
      </c>
      <c r="M90" s="44">
        <v>4.7008400000000004</v>
      </c>
      <c r="N90" s="44">
        <v>4.6884399999999999</v>
      </c>
      <c r="O90" s="44">
        <v>4.7131400000000001</v>
      </c>
      <c r="P90" s="44">
        <v>4.7246899999999998</v>
      </c>
      <c r="Q90" s="44">
        <v>4.7496099999999997</v>
      </c>
      <c r="R90" s="44">
        <v>4.7651899999999996</v>
      </c>
      <c r="S90" s="44">
        <v>4.7489600000000003</v>
      </c>
      <c r="T90" s="44">
        <v>4.7411000000000003</v>
      </c>
      <c r="U90" s="44">
        <v>4.7306600000000003</v>
      </c>
      <c r="V90" s="44">
        <v>4.6574600000000004</v>
      </c>
      <c r="W90" s="44">
        <v>4.6018299999999996</v>
      </c>
      <c r="X90" s="44">
        <v>4.3703599999999998</v>
      </c>
      <c r="Y90" s="44">
        <v>4.25326</v>
      </c>
    </row>
    <row r="91" spans="1:25" x14ac:dyDescent="0.2">
      <c r="A91" s="43">
        <v>12</v>
      </c>
      <c r="B91" s="44">
        <v>4.2247000000000003</v>
      </c>
      <c r="C91" s="44">
        <v>4.1646999999999998</v>
      </c>
      <c r="D91" s="44">
        <v>4.1424500000000002</v>
      </c>
      <c r="E91" s="44">
        <v>4.1461800000000002</v>
      </c>
      <c r="F91" s="44">
        <v>4.2256799999999997</v>
      </c>
      <c r="G91" s="44">
        <v>4.3327299999999997</v>
      </c>
      <c r="H91" s="44">
        <v>4.51607</v>
      </c>
      <c r="I91" s="44">
        <v>4.6981099999999998</v>
      </c>
      <c r="J91" s="44">
        <v>4.7789099999999998</v>
      </c>
      <c r="K91" s="44">
        <v>4.7766200000000003</v>
      </c>
      <c r="L91" s="44">
        <v>4.7737800000000004</v>
      </c>
      <c r="M91" s="44">
        <v>4.7782</v>
      </c>
      <c r="N91" s="44">
        <v>4.7693099999999999</v>
      </c>
      <c r="O91" s="44">
        <v>4.7779499999999997</v>
      </c>
      <c r="P91" s="44">
        <v>4.7811399999999997</v>
      </c>
      <c r="Q91" s="44">
        <v>4.7961999999999998</v>
      </c>
      <c r="R91" s="44">
        <v>4.8002399999999996</v>
      </c>
      <c r="S91" s="44">
        <v>4.7851999999999997</v>
      </c>
      <c r="T91" s="44">
        <v>4.7611100000000004</v>
      </c>
      <c r="U91" s="44">
        <v>4.7396000000000003</v>
      </c>
      <c r="V91" s="44">
        <v>4.7082100000000002</v>
      </c>
      <c r="W91" s="44">
        <v>4.6177700000000002</v>
      </c>
      <c r="X91" s="44">
        <v>4.5277900000000004</v>
      </c>
      <c r="Y91" s="44">
        <v>4.2933500000000002</v>
      </c>
    </row>
    <row r="92" spans="1:25" x14ac:dyDescent="0.2">
      <c r="A92" s="43">
        <v>13</v>
      </c>
      <c r="B92" s="44">
        <v>4.2791499999999996</v>
      </c>
      <c r="C92" s="44">
        <v>4.2205700000000004</v>
      </c>
      <c r="D92" s="44">
        <v>4.1904599999999999</v>
      </c>
      <c r="E92" s="44">
        <v>4.1725899999999996</v>
      </c>
      <c r="F92" s="44">
        <v>4.2120300000000004</v>
      </c>
      <c r="G92" s="44">
        <v>4.2670199999999996</v>
      </c>
      <c r="H92" s="44">
        <v>4.3452000000000002</v>
      </c>
      <c r="I92" s="44">
        <v>4.4284299999999996</v>
      </c>
      <c r="J92" s="44">
        <v>4.6682300000000003</v>
      </c>
      <c r="K92" s="44">
        <v>4.6713399999999998</v>
      </c>
      <c r="L92" s="44">
        <v>4.6933699999999998</v>
      </c>
      <c r="M92" s="44">
        <v>4.6905900000000003</v>
      </c>
      <c r="N92" s="44">
        <v>4.6894900000000002</v>
      </c>
      <c r="O92" s="44">
        <v>4.6975699999999998</v>
      </c>
      <c r="P92" s="44">
        <v>4.7096200000000001</v>
      </c>
      <c r="Q92" s="44">
        <v>4.7260299999999997</v>
      </c>
      <c r="R92" s="44">
        <v>4.7256900000000002</v>
      </c>
      <c r="S92" s="44">
        <v>4.7341300000000004</v>
      </c>
      <c r="T92" s="44">
        <v>4.7064599999999999</v>
      </c>
      <c r="U92" s="44">
        <v>4.6768799999999997</v>
      </c>
      <c r="V92" s="44">
        <v>4.6163699999999999</v>
      </c>
      <c r="W92" s="44">
        <v>4.5858699999999999</v>
      </c>
      <c r="X92" s="44">
        <v>4.40116</v>
      </c>
      <c r="Y92" s="44">
        <v>4.2751700000000001</v>
      </c>
    </row>
    <row r="93" spans="1:25" x14ac:dyDescent="0.2">
      <c r="A93" s="43">
        <v>14</v>
      </c>
      <c r="B93" s="44">
        <v>4.24099</v>
      </c>
      <c r="C93" s="44">
        <v>4.1764099999999997</v>
      </c>
      <c r="D93" s="44">
        <v>4.1593099999999996</v>
      </c>
      <c r="E93" s="44">
        <v>4.1467700000000001</v>
      </c>
      <c r="F93" s="44">
        <v>4.1782199999999996</v>
      </c>
      <c r="G93" s="44">
        <v>4.2398899999999999</v>
      </c>
      <c r="H93" s="44">
        <v>4.2912499999999998</v>
      </c>
      <c r="I93" s="44">
        <v>4.3482399999999997</v>
      </c>
      <c r="J93" s="44">
        <v>4.48597</v>
      </c>
      <c r="K93" s="44">
        <v>4.63307</v>
      </c>
      <c r="L93" s="44">
        <v>4.67788</v>
      </c>
      <c r="M93" s="44">
        <v>4.6801300000000001</v>
      </c>
      <c r="N93" s="44">
        <v>4.6592799999999999</v>
      </c>
      <c r="O93" s="44">
        <v>4.6736599999999999</v>
      </c>
      <c r="P93" s="44">
        <v>4.6924900000000003</v>
      </c>
      <c r="Q93" s="44">
        <v>4.7071300000000003</v>
      </c>
      <c r="R93" s="44">
        <v>4.7166399999999999</v>
      </c>
      <c r="S93" s="44">
        <v>4.7001999999999997</v>
      </c>
      <c r="T93" s="44">
        <v>4.6710000000000003</v>
      </c>
      <c r="U93" s="44">
        <v>4.6527200000000004</v>
      </c>
      <c r="V93" s="44">
        <v>4.6339300000000003</v>
      </c>
      <c r="W93" s="44">
        <v>4.5972999999999997</v>
      </c>
      <c r="X93" s="44">
        <v>4.3045900000000001</v>
      </c>
      <c r="Y93" s="44">
        <v>4.21936</v>
      </c>
    </row>
    <row r="94" spans="1:25" x14ac:dyDescent="0.2">
      <c r="A94" s="43">
        <v>15</v>
      </c>
      <c r="B94" s="44">
        <v>4.1705199999999998</v>
      </c>
      <c r="C94" s="44">
        <v>4.11273</v>
      </c>
      <c r="D94" s="44">
        <v>4.0698400000000001</v>
      </c>
      <c r="E94" s="44">
        <v>4.0590599999999997</v>
      </c>
      <c r="F94" s="44">
        <v>4.1452999999999998</v>
      </c>
      <c r="G94" s="44">
        <v>4.27332</v>
      </c>
      <c r="H94" s="44">
        <v>4.4880800000000001</v>
      </c>
      <c r="I94" s="44">
        <v>4.6648899999999998</v>
      </c>
      <c r="J94" s="44">
        <v>4.6966299999999999</v>
      </c>
      <c r="K94" s="44">
        <v>4.6829499999999999</v>
      </c>
      <c r="L94" s="44">
        <v>4.6693199999999999</v>
      </c>
      <c r="M94" s="44">
        <v>4.6742699999999999</v>
      </c>
      <c r="N94" s="44">
        <v>4.6753499999999999</v>
      </c>
      <c r="O94" s="44">
        <v>4.6821900000000003</v>
      </c>
      <c r="P94" s="44">
        <v>4.6883100000000004</v>
      </c>
      <c r="Q94" s="44">
        <v>4.6893099999999999</v>
      </c>
      <c r="R94" s="44">
        <v>4.6815100000000003</v>
      </c>
      <c r="S94" s="44">
        <v>4.66587</v>
      </c>
      <c r="T94" s="44">
        <v>4.6513200000000001</v>
      </c>
      <c r="U94" s="44">
        <v>4.6279300000000001</v>
      </c>
      <c r="V94" s="44">
        <v>4.5755400000000002</v>
      </c>
      <c r="W94" s="44">
        <v>4.4568099999999999</v>
      </c>
      <c r="X94" s="44">
        <v>4.25535</v>
      </c>
      <c r="Y94" s="44">
        <v>4.14818</v>
      </c>
    </row>
    <row r="95" spans="1:25" x14ac:dyDescent="0.2">
      <c r="A95" s="43">
        <v>16</v>
      </c>
      <c r="B95" s="44">
        <v>4.1062000000000003</v>
      </c>
      <c r="C95" s="44">
        <v>4.0362400000000003</v>
      </c>
      <c r="D95" s="44">
        <v>4.0154100000000001</v>
      </c>
      <c r="E95" s="44">
        <v>3.9840300000000002</v>
      </c>
      <c r="F95" s="44">
        <v>4.0658099999999999</v>
      </c>
      <c r="G95" s="44">
        <v>4.22471</v>
      </c>
      <c r="H95" s="44">
        <v>4.3908500000000004</v>
      </c>
      <c r="I95" s="44">
        <v>4.6199199999999996</v>
      </c>
      <c r="J95" s="44">
        <v>4.6515000000000004</v>
      </c>
      <c r="K95" s="44">
        <v>4.6484500000000004</v>
      </c>
      <c r="L95" s="44">
        <v>4.64086</v>
      </c>
      <c r="M95" s="44">
        <v>4.6450300000000002</v>
      </c>
      <c r="N95" s="44">
        <v>4.6408199999999997</v>
      </c>
      <c r="O95" s="44">
        <v>4.65055</v>
      </c>
      <c r="P95" s="44">
        <v>4.6562900000000003</v>
      </c>
      <c r="Q95" s="44">
        <v>4.6619900000000003</v>
      </c>
      <c r="R95" s="44">
        <v>4.6688599999999996</v>
      </c>
      <c r="S95" s="44">
        <v>4.6551200000000001</v>
      </c>
      <c r="T95" s="44">
        <v>4.6459799999999998</v>
      </c>
      <c r="U95" s="44">
        <v>4.6411899999999999</v>
      </c>
      <c r="V95" s="44">
        <v>4.6099600000000001</v>
      </c>
      <c r="W95" s="44">
        <v>4.5593199999999996</v>
      </c>
      <c r="X95" s="44">
        <v>4.2650199999999998</v>
      </c>
      <c r="Y95" s="44">
        <v>4.1783099999999997</v>
      </c>
    </row>
    <row r="96" spans="1:25" x14ac:dyDescent="0.2">
      <c r="A96" s="43">
        <v>17</v>
      </c>
      <c r="B96" s="44">
        <v>4.17164</v>
      </c>
      <c r="C96" s="44">
        <v>4.0901399999999999</v>
      </c>
      <c r="D96" s="44">
        <v>4.0521099999999999</v>
      </c>
      <c r="E96" s="44">
        <v>4.0496499999999997</v>
      </c>
      <c r="F96" s="44">
        <v>4.1394000000000002</v>
      </c>
      <c r="G96" s="44">
        <v>4.2642300000000004</v>
      </c>
      <c r="H96" s="44">
        <v>4.4165700000000001</v>
      </c>
      <c r="I96" s="44">
        <v>4.7170100000000001</v>
      </c>
      <c r="J96" s="44">
        <v>4.7762399999999996</v>
      </c>
      <c r="K96" s="44">
        <v>4.7849399999999997</v>
      </c>
      <c r="L96" s="44">
        <v>4.7772600000000001</v>
      </c>
      <c r="M96" s="44">
        <v>4.7797499999999999</v>
      </c>
      <c r="N96" s="44">
        <v>4.77813</v>
      </c>
      <c r="O96" s="44">
        <v>4.7807000000000004</v>
      </c>
      <c r="P96" s="44">
        <v>4.7887300000000002</v>
      </c>
      <c r="Q96" s="44">
        <v>4.7991099999999998</v>
      </c>
      <c r="R96" s="44">
        <v>4.8005100000000001</v>
      </c>
      <c r="S96" s="44">
        <v>4.78993</v>
      </c>
      <c r="T96" s="44">
        <v>4.7654500000000004</v>
      </c>
      <c r="U96" s="44">
        <v>4.7403000000000004</v>
      </c>
      <c r="V96" s="44">
        <v>4.6188399999999996</v>
      </c>
      <c r="W96" s="44">
        <v>4.5751299999999997</v>
      </c>
      <c r="X96" s="44">
        <v>4.2837300000000003</v>
      </c>
      <c r="Y96" s="44">
        <v>4.2017699999999998</v>
      </c>
    </row>
    <row r="97" spans="1:25" x14ac:dyDescent="0.2">
      <c r="A97" s="43">
        <v>18</v>
      </c>
      <c r="B97" s="44">
        <v>4.1481700000000004</v>
      </c>
      <c r="C97" s="44">
        <v>4.1179899999999998</v>
      </c>
      <c r="D97" s="44">
        <v>4.0835900000000001</v>
      </c>
      <c r="E97" s="44">
        <v>4.0914799999999998</v>
      </c>
      <c r="F97" s="44">
        <v>4.1783900000000003</v>
      </c>
      <c r="G97" s="44">
        <v>4.2894600000000001</v>
      </c>
      <c r="H97" s="44">
        <v>4.4263300000000001</v>
      </c>
      <c r="I97" s="44">
        <v>4.6930100000000001</v>
      </c>
      <c r="J97" s="44">
        <v>4.7861099999999999</v>
      </c>
      <c r="K97" s="44">
        <v>4.7919499999999999</v>
      </c>
      <c r="L97" s="44">
        <v>4.7826300000000002</v>
      </c>
      <c r="M97" s="44">
        <v>4.7858799999999997</v>
      </c>
      <c r="N97" s="44">
        <v>4.7802800000000003</v>
      </c>
      <c r="O97" s="44">
        <v>4.7854099999999997</v>
      </c>
      <c r="P97" s="44">
        <v>4.7858499999999999</v>
      </c>
      <c r="Q97" s="44">
        <v>4.7954400000000001</v>
      </c>
      <c r="R97" s="44">
        <v>4.7983700000000002</v>
      </c>
      <c r="S97" s="44">
        <v>4.7832100000000004</v>
      </c>
      <c r="T97" s="44">
        <v>4.7839299999999998</v>
      </c>
      <c r="U97" s="44">
        <v>4.7877799999999997</v>
      </c>
      <c r="V97" s="44">
        <v>4.7204600000000001</v>
      </c>
      <c r="W97" s="44">
        <v>4.6001000000000003</v>
      </c>
      <c r="X97" s="44">
        <v>4.3281999999999998</v>
      </c>
      <c r="Y97" s="44">
        <v>4.2223100000000002</v>
      </c>
    </row>
    <row r="98" spans="1:25" x14ac:dyDescent="0.2">
      <c r="A98" s="43">
        <v>19</v>
      </c>
      <c r="B98" s="44">
        <v>4.1839500000000003</v>
      </c>
      <c r="C98" s="44">
        <v>4.1438899999999999</v>
      </c>
      <c r="D98" s="44">
        <v>4.1227900000000002</v>
      </c>
      <c r="E98" s="44">
        <v>4.1191199999999997</v>
      </c>
      <c r="F98" s="44">
        <v>4.2042099999999998</v>
      </c>
      <c r="G98" s="44">
        <v>4.3254400000000004</v>
      </c>
      <c r="H98" s="44">
        <v>4.6306399999999996</v>
      </c>
      <c r="I98" s="44">
        <v>4.7995700000000001</v>
      </c>
      <c r="J98" s="44">
        <v>4.8939899999999996</v>
      </c>
      <c r="K98" s="44">
        <v>4.8918999999999997</v>
      </c>
      <c r="L98" s="44">
        <v>4.8863500000000002</v>
      </c>
      <c r="M98" s="44">
        <v>4.8873100000000003</v>
      </c>
      <c r="N98" s="44">
        <v>4.8844000000000003</v>
      </c>
      <c r="O98" s="44">
        <v>4.8853799999999996</v>
      </c>
      <c r="P98" s="44">
        <v>4.8870100000000001</v>
      </c>
      <c r="Q98" s="44">
        <v>4.8912899999999997</v>
      </c>
      <c r="R98" s="44">
        <v>4.8945299999999996</v>
      </c>
      <c r="S98" s="44">
        <v>4.8898200000000003</v>
      </c>
      <c r="T98" s="44">
        <v>4.8694899999999999</v>
      </c>
      <c r="U98" s="44">
        <v>4.8565699999999996</v>
      </c>
      <c r="V98" s="44">
        <v>4.7431999999999999</v>
      </c>
      <c r="W98" s="44">
        <v>4.6326799999999997</v>
      </c>
      <c r="X98" s="44">
        <v>4.5724600000000004</v>
      </c>
      <c r="Y98" s="44">
        <v>4.2733299999999996</v>
      </c>
    </row>
    <row r="99" spans="1:25" x14ac:dyDescent="0.2">
      <c r="A99" s="43">
        <v>20</v>
      </c>
      <c r="B99" s="44">
        <v>4.27128</v>
      </c>
      <c r="C99" s="44">
        <v>4.22837</v>
      </c>
      <c r="D99" s="44">
        <v>4.2019399999999996</v>
      </c>
      <c r="E99" s="44">
        <v>4.1922899999999998</v>
      </c>
      <c r="F99" s="44">
        <v>4.2311500000000004</v>
      </c>
      <c r="G99" s="44">
        <v>4.2889900000000001</v>
      </c>
      <c r="H99" s="44">
        <v>4.3676700000000004</v>
      </c>
      <c r="I99" s="44">
        <v>4.5136599999999998</v>
      </c>
      <c r="J99" s="44">
        <v>4.7138299999999997</v>
      </c>
      <c r="K99" s="44">
        <v>4.7999099999999997</v>
      </c>
      <c r="L99" s="44">
        <v>4.8012100000000002</v>
      </c>
      <c r="M99" s="44">
        <v>4.8008899999999999</v>
      </c>
      <c r="N99" s="44">
        <v>4.79779</v>
      </c>
      <c r="O99" s="44">
        <v>4.7975199999999996</v>
      </c>
      <c r="P99" s="44">
        <v>4.8048500000000001</v>
      </c>
      <c r="Q99" s="44">
        <v>4.76837</v>
      </c>
      <c r="R99" s="44">
        <v>4.8187499999999996</v>
      </c>
      <c r="S99" s="44">
        <v>4.8097700000000003</v>
      </c>
      <c r="T99" s="44">
        <v>4.7955199999999998</v>
      </c>
      <c r="U99" s="44">
        <v>4.7832100000000004</v>
      </c>
      <c r="V99" s="44">
        <v>4.6703900000000003</v>
      </c>
      <c r="W99" s="44">
        <v>4.6201999999999996</v>
      </c>
      <c r="X99" s="44">
        <v>4.3620700000000001</v>
      </c>
      <c r="Y99" s="44">
        <v>4.2608899999999998</v>
      </c>
    </row>
    <row r="100" spans="1:25" x14ac:dyDescent="0.2">
      <c r="A100" s="43">
        <v>21</v>
      </c>
      <c r="B100" s="44">
        <v>4.1978299999999997</v>
      </c>
      <c r="C100" s="44">
        <v>4.1229199999999997</v>
      </c>
      <c r="D100" s="44">
        <v>4.0678099999999997</v>
      </c>
      <c r="E100" s="44">
        <v>4.0530600000000003</v>
      </c>
      <c r="F100" s="44">
        <v>4.0671600000000003</v>
      </c>
      <c r="G100" s="44">
        <v>4.1199000000000003</v>
      </c>
      <c r="H100" s="44">
        <v>4.2487399999999997</v>
      </c>
      <c r="I100" s="44">
        <v>4.2885999999999997</v>
      </c>
      <c r="J100" s="44">
        <v>4.3690699999999998</v>
      </c>
      <c r="K100" s="44">
        <v>4.5821800000000001</v>
      </c>
      <c r="L100" s="44">
        <v>4.6491300000000004</v>
      </c>
      <c r="M100" s="44">
        <v>4.6563600000000003</v>
      </c>
      <c r="N100" s="44">
        <v>4.65707</v>
      </c>
      <c r="O100" s="44">
        <v>4.6644500000000004</v>
      </c>
      <c r="P100" s="44">
        <v>4.6825799999999997</v>
      </c>
      <c r="Q100" s="44">
        <v>4.6907399999999999</v>
      </c>
      <c r="R100" s="44">
        <v>4.7107299999999999</v>
      </c>
      <c r="S100" s="44">
        <v>4.70357</v>
      </c>
      <c r="T100" s="44">
        <v>4.6836799999999998</v>
      </c>
      <c r="U100" s="44">
        <v>4.6751699999999996</v>
      </c>
      <c r="V100" s="44">
        <v>4.6414499999999999</v>
      </c>
      <c r="W100" s="44">
        <v>4.6096599999999999</v>
      </c>
      <c r="X100" s="44">
        <v>4.2952899999999996</v>
      </c>
      <c r="Y100" s="44">
        <v>4.2102199999999996</v>
      </c>
    </row>
    <row r="101" spans="1:25" x14ac:dyDescent="0.2">
      <c r="A101" s="43">
        <v>22</v>
      </c>
      <c r="B101" s="44">
        <v>4.1833799999999997</v>
      </c>
      <c r="C101" s="44">
        <v>4.1511300000000002</v>
      </c>
      <c r="D101" s="44">
        <v>4.15449</v>
      </c>
      <c r="E101" s="44">
        <v>4.1358199999999998</v>
      </c>
      <c r="F101" s="44">
        <v>4.2306900000000001</v>
      </c>
      <c r="G101" s="44">
        <v>4.327</v>
      </c>
      <c r="H101" s="44">
        <v>4.6430999999999996</v>
      </c>
      <c r="I101" s="44">
        <v>4.80274</v>
      </c>
      <c r="J101" s="44">
        <v>4.8765000000000001</v>
      </c>
      <c r="K101" s="44">
        <v>4.8691000000000004</v>
      </c>
      <c r="L101" s="44">
        <v>4.8549100000000003</v>
      </c>
      <c r="M101" s="44">
        <v>4.85595</v>
      </c>
      <c r="N101" s="44">
        <v>4.8536599999999996</v>
      </c>
      <c r="O101" s="44">
        <v>4.8698399999999999</v>
      </c>
      <c r="P101" s="44">
        <v>4.8637300000000003</v>
      </c>
      <c r="Q101" s="44">
        <v>4.8813800000000001</v>
      </c>
      <c r="R101" s="44">
        <v>4.8780099999999997</v>
      </c>
      <c r="S101" s="44">
        <v>4.85501</v>
      </c>
      <c r="T101" s="44">
        <v>4.8487499999999999</v>
      </c>
      <c r="U101" s="44">
        <v>4.8018799999999997</v>
      </c>
      <c r="V101" s="44">
        <v>4.6451700000000002</v>
      </c>
      <c r="W101" s="44">
        <v>4.59246</v>
      </c>
      <c r="X101" s="44">
        <v>4.2749699999999997</v>
      </c>
      <c r="Y101" s="44">
        <v>4.2041399999999998</v>
      </c>
    </row>
    <row r="102" spans="1:25" x14ac:dyDescent="0.2">
      <c r="A102" s="43">
        <v>23</v>
      </c>
      <c r="B102" s="44">
        <v>4.1503899999999998</v>
      </c>
      <c r="C102" s="44">
        <v>4.1298500000000002</v>
      </c>
      <c r="D102" s="44">
        <v>4.1156300000000003</v>
      </c>
      <c r="E102" s="44">
        <v>4.1286199999999997</v>
      </c>
      <c r="F102" s="44">
        <v>4.2016200000000001</v>
      </c>
      <c r="G102" s="44">
        <v>4.3135000000000003</v>
      </c>
      <c r="H102" s="44">
        <v>4.5984299999999996</v>
      </c>
      <c r="I102" s="44">
        <v>4.7673399999999999</v>
      </c>
      <c r="J102" s="44">
        <v>4.8807</v>
      </c>
      <c r="K102" s="44">
        <v>4.8776000000000002</v>
      </c>
      <c r="L102" s="44">
        <v>4.8591699999999998</v>
      </c>
      <c r="M102" s="44">
        <v>4.8597900000000003</v>
      </c>
      <c r="N102" s="44">
        <v>4.8479799999999997</v>
      </c>
      <c r="O102" s="44">
        <v>4.8488699999999998</v>
      </c>
      <c r="P102" s="44">
        <v>4.8614300000000004</v>
      </c>
      <c r="Q102" s="44">
        <v>4.8670099999999996</v>
      </c>
      <c r="R102" s="44">
        <v>4.8689099999999996</v>
      </c>
      <c r="S102" s="44">
        <v>4.8573199999999996</v>
      </c>
      <c r="T102" s="44">
        <v>4.83758</v>
      </c>
      <c r="U102" s="44">
        <v>4.8204599999999997</v>
      </c>
      <c r="V102" s="44">
        <v>4.68255</v>
      </c>
      <c r="W102" s="44">
        <v>4.6155400000000002</v>
      </c>
      <c r="X102" s="44">
        <v>4.29129</v>
      </c>
      <c r="Y102" s="44">
        <v>4.2047499999999998</v>
      </c>
    </row>
    <row r="103" spans="1:25" x14ac:dyDescent="0.2">
      <c r="A103" s="43">
        <v>24</v>
      </c>
      <c r="B103" s="44">
        <v>4.0940300000000001</v>
      </c>
      <c r="C103" s="44">
        <v>4.02182</v>
      </c>
      <c r="D103" s="44">
        <v>4.0210299999999997</v>
      </c>
      <c r="E103" s="44">
        <v>4.0225900000000001</v>
      </c>
      <c r="F103" s="44">
        <v>4.09436</v>
      </c>
      <c r="G103" s="44">
        <v>4.2527900000000001</v>
      </c>
      <c r="H103" s="44">
        <v>4.4754199999999997</v>
      </c>
      <c r="I103" s="44">
        <v>4.7051400000000001</v>
      </c>
      <c r="J103" s="44">
        <v>4.7044300000000003</v>
      </c>
      <c r="K103" s="44">
        <v>4.6863099999999998</v>
      </c>
      <c r="L103" s="44">
        <v>4.6691599999999998</v>
      </c>
      <c r="M103" s="44">
        <v>4.6655300000000004</v>
      </c>
      <c r="N103" s="44">
        <v>4.6702899999999996</v>
      </c>
      <c r="O103" s="44">
        <v>4.6701199999999998</v>
      </c>
      <c r="P103" s="44">
        <v>4.6847599999999998</v>
      </c>
      <c r="Q103" s="44">
        <v>4.6926300000000003</v>
      </c>
      <c r="R103" s="44">
        <v>4.6904399999999997</v>
      </c>
      <c r="S103" s="44">
        <v>4.6730600000000004</v>
      </c>
      <c r="T103" s="44">
        <v>4.6567699999999999</v>
      </c>
      <c r="U103" s="44">
        <v>4.64696</v>
      </c>
      <c r="V103" s="44">
        <v>4.6117400000000002</v>
      </c>
      <c r="W103" s="44">
        <v>4.54094</v>
      </c>
      <c r="X103" s="44">
        <v>4.2788000000000004</v>
      </c>
      <c r="Y103" s="44">
        <v>4.1789500000000004</v>
      </c>
    </row>
    <row r="104" spans="1:25" x14ac:dyDescent="0.2">
      <c r="A104" s="43">
        <v>25</v>
      </c>
      <c r="B104" s="44">
        <v>4.1348099999999999</v>
      </c>
      <c r="C104" s="44">
        <v>4.1065899999999997</v>
      </c>
      <c r="D104" s="44">
        <v>4.0994000000000002</v>
      </c>
      <c r="E104" s="44">
        <v>4.1016000000000004</v>
      </c>
      <c r="F104" s="44">
        <v>4.1979499999999996</v>
      </c>
      <c r="G104" s="44">
        <v>4.3032500000000002</v>
      </c>
      <c r="H104" s="44">
        <v>4.6228499999999997</v>
      </c>
      <c r="I104" s="44">
        <v>4.8054399999999999</v>
      </c>
      <c r="J104" s="44">
        <v>4.8818900000000003</v>
      </c>
      <c r="K104" s="44">
        <v>4.8703000000000003</v>
      </c>
      <c r="L104" s="44">
        <v>4.8544499999999999</v>
      </c>
      <c r="M104" s="44">
        <v>4.8602800000000004</v>
      </c>
      <c r="N104" s="44">
        <v>4.8612700000000002</v>
      </c>
      <c r="O104" s="44">
        <v>4.8715999999999999</v>
      </c>
      <c r="P104" s="44">
        <v>4.8769400000000003</v>
      </c>
      <c r="Q104" s="44">
        <v>4.8839100000000002</v>
      </c>
      <c r="R104" s="44">
        <v>4.8686699999999998</v>
      </c>
      <c r="S104" s="44">
        <v>4.8534899999999999</v>
      </c>
      <c r="T104" s="44">
        <v>4.8233100000000002</v>
      </c>
      <c r="U104" s="44">
        <v>4.8101399999999996</v>
      </c>
      <c r="V104" s="44">
        <v>4.6526199999999998</v>
      </c>
      <c r="W104" s="44">
        <v>4.5815599999999996</v>
      </c>
      <c r="X104" s="44">
        <v>4.28132</v>
      </c>
      <c r="Y104" s="44">
        <v>4.1776900000000001</v>
      </c>
    </row>
    <row r="105" spans="1:25" x14ac:dyDescent="0.2">
      <c r="A105" s="43">
        <v>26</v>
      </c>
      <c r="B105" s="44">
        <v>4.1705399999999999</v>
      </c>
      <c r="C105" s="44">
        <v>4.1367900000000004</v>
      </c>
      <c r="D105" s="44">
        <v>4.1204499999999999</v>
      </c>
      <c r="E105" s="44">
        <v>4.1204200000000002</v>
      </c>
      <c r="F105" s="44">
        <v>4.23393</v>
      </c>
      <c r="G105" s="44">
        <v>4.3393300000000004</v>
      </c>
      <c r="H105" s="44">
        <v>4.6802299999999999</v>
      </c>
      <c r="I105" s="44">
        <v>4.8834200000000001</v>
      </c>
      <c r="J105" s="44">
        <v>4.9149399999999996</v>
      </c>
      <c r="K105" s="44">
        <v>4.9183399999999997</v>
      </c>
      <c r="L105" s="44">
        <v>4.9013</v>
      </c>
      <c r="M105" s="44">
        <v>4.8981899999999996</v>
      </c>
      <c r="N105" s="44">
        <v>4.90205</v>
      </c>
      <c r="O105" s="44">
        <v>4.90151</v>
      </c>
      <c r="P105" s="44">
        <v>4.9084399999999997</v>
      </c>
      <c r="Q105" s="44">
        <v>4.9088900000000004</v>
      </c>
      <c r="R105" s="44">
        <v>4.9144500000000004</v>
      </c>
      <c r="S105" s="44">
        <v>4.88504</v>
      </c>
      <c r="T105" s="44">
        <v>4.8704900000000002</v>
      </c>
      <c r="U105" s="44">
        <v>4.8820499999999996</v>
      </c>
      <c r="V105" s="44">
        <v>4.8192199999999996</v>
      </c>
      <c r="W105" s="44">
        <v>4.6223999999999998</v>
      </c>
      <c r="X105" s="44">
        <v>4.5084499999999998</v>
      </c>
      <c r="Y105" s="44">
        <v>4.2606400000000004</v>
      </c>
    </row>
    <row r="106" spans="1:25" x14ac:dyDescent="0.2">
      <c r="A106" s="43">
        <v>27</v>
      </c>
      <c r="B106" s="44">
        <v>4.30002</v>
      </c>
      <c r="C106" s="44">
        <v>4.2681800000000001</v>
      </c>
      <c r="D106" s="44">
        <v>4.2616100000000001</v>
      </c>
      <c r="E106" s="44">
        <v>4.2499000000000002</v>
      </c>
      <c r="F106" s="44">
        <v>4.3179400000000001</v>
      </c>
      <c r="G106" s="44">
        <v>4.3390899999999997</v>
      </c>
      <c r="H106" s="44">
        <v>4.42483</v>
      </c>
      <c r="I106" s="44">
        <v>4.6152100000000003</v>
      </c>
      <c r="J106" s="44">
        <v>4.7706999999999997</v>
      </c>
      <c r="K106" s="44">
        <v>4.7484200000000003</v>
      </c>
      <c r="L106" s="44">
        <v>4.7041700000000004</v>
      </c>
      <c r="M106" s="44">
        <v>4.6912000000000003</v>
      </c>
      <c r="N106" s="44">
        <v>4.6956699999999998</v>
      </c>
      <c r="O106" s="44">
        <v>4.7103599999999997</v>
      </c>
      <c r="P106" s="44">
        <v>4.7453500000000002</v>
      </c>
      <c r="Q106" s="44">
        <v>4.7484400000000004</v>
      </c>
      <c r="R106" s="44">
        <v>4.7484999999999999</v>
      </c>
      <c r="S106" s="44">
        <v>4.7562899999999999</v>
      </c>
      <c r="T106" s="44">
        <v>4.7087899999999996</v>
      </c>
      <c r="U106" s="44">
        <v>4.6835599999999999</v>
      </c>
      <c r="V106" s="44">
        <v>4.64879</v>
      </c>
      <c r="W106" s="44">
        <v>4.6030100000000003</v>
      </c>
      <c r="X106" s="44">
        <v>4.3985900000000004</v>
      </c>
      <c r="Y106" s="44">
        <v>4.2716700000000003</v>
      </c>
    </row>
    <row r="107" spans="1:25" ht="15.75" customHeight="1" x14ac:dyDescent="0.2">
      <c r="A107" s="43">
        <v>28</v>
      </c>
      <c r="B107" s="44">
        <v>4.2227800000000002</v>
      </c>
      <c r="C107" s="44">
        <v>4.1932799999999997</v>
      </c>
      <c r="D107" s="44">
        <v>4.1649799999999999</v>
      </c>
      <c r="E107" s="44">
        <v>4.1452499999999999</v>
      </c>
      <c r="F107" s="44">
        <v>4.2120600000000001</v>
      </c>
      <c r="G107" s="44">
        <v>4.2504099999999996</v>
      </c>
      <c r="H107" s="44">
        <v>4.3345799999999999</v>
      </c>
      <c r="I107" s="44">
        <v>4.35365</v>
      </c>
      <c r="J107" s="44">
        <v>4.4568899999999996</v>
      </c>
      <c r="K107" s="44">
        <v>4.6417200000000003</v>
      </c>
      <c r="L107" s="44">
        <v>4.6274300000000004</v>
      </c>
      <c r="M107" s="44">
        <v>4.6266999999999996</v>
      </c>
      <c r="N107" s="44">
        <v>4.6343199999999998</v>
      </c>
      <c r="O107" s="44">
        <v>4.6470000000000002</v>
      </c>
      <c r="P107" s="44">
        <v>4.6804699999999997</v>
      </c>
      <c r="Q107" s="44">
        <v>4.7211100000000004</v>
      </c>
      <c r="R107" s="44">
        <v>4.71408</v>
      </c>
      <c r="S107" s="44">
        <v>4.6867799999999997</v>
      </c>
      <c r="T107" s="44">
        <v>4.6814900000000002</v>
      </c>
      <c r="U107" s="44">
        <v>4.6719400000000002</v>
      </c>
      <c r="V107" s="44">
        <v>4.6247100000000003</v>
      </c>
      <c r="W107" s="44">
        <v>4.5819099999999997</v>
      </c>
      <c r="X107" s="44">
        <v>4.32</v>
      </c>
      <c r="Y107" s="44">
        <v>4.2315300000000002</v>
      </c>
    </row>
    <row r="108" spans="1:25" x14ac:dyDescent="0.2">
      <c r="A108" s="43">
        <v>29</v>
      </c>
      <c r="B108" s="44">
        <v>4.19841</v>
      </c>
      <c r="C108" s="44">
        <v>4.1407699999999998</v>
      </c>
      <c r="D108" s="44">
        <v>4.1186299999999996</v>
      </c>
      <c r="E108" s="44">
        <v>4.1160399999999999</v>
      </c>
      <c r="F108" s="44">
        <v>4.2372500000000004</v>
      </c>
      <c r="G108" s="44">
        <v>4.3710899999999997</v>
      </c>
      <c r="H108" s="44">
        <v>4.6888100000000001</v>
      </c>
      <c r="I108" s="44">
        <v>4.8484699999999998</v>
      </c>
      <c r="J108" s="44">
        <v>4.8778499999999996</v>
      </c>
      <c r="K108" s="44">
        <v>4.8822599999999996</v>
      </c>
      <c r="L108" s="44">
        <v>4.8636200000000001</v>
      </c>
      <c r="M108" s="44">
        <v>4.8595499999999996</v>
      </c>
      <c r="N108" s="44">
        <v>4.8599600000000001</v>
      </c>
      <c r="O108" s="44">
        <v>4.8594299999999997</v>
      </c>
      <c r="P108" s="44">
        <v>4.8680700000000003</v>
      </c>
      <c r="Q108" s="44">
        <v>4.8817599999999999</v>
      </c>
      <c r="R108" s="44">
        <v>4.8807799999999997</v>
      </c>
      <c r="S108" s="44">
        <v>4.8737700000000004</v>
      </c>
      <c r="T108" s="44">
        <v>4.87927</v>
      </c>
      <c r="U108" s="44">
        <v>4.8652600000000001</v>
      </c>
      <c r="V108" s="44">
        <v>4.65815</v>
      </c>
      <c r="W108" s="44">
        <v>4.6001899999999996</v>
      </c>
      <c r="X108" s="44">
        <v>4.3409199999999997</v>
      </c>
      <c r="Y108" s="44">
        <v>4.2313999999999998</v>
      </c>
    </row>
    <row r="109" spans="1:25" x14ac:dyDescent="0.2">
      <c r="A109" s="43">
        <v>30</v>
      </c>
      <c r="B109" s="44">
        <v>4.1945800000000002</v>
      </c>
      <c r="C109" s="44">
        <v>4.1452499999999999</v>
      </c>
      <c r="D109" s="44">
        <v>4.1125400000000001</v>
      </c>
      <c r="E109" s="44">
        <v>4.10764</v>
      </c>
      <c r="F109" s="44">
        <v>4.2321</v>
      </c>
      <c r="G109" s="44">
        <v>4.3522600000000002</v>
      </c>
      <c r="H109" s="44">
        <v>4.6981099999999998</v>
      </c>
      <c r="I109" s="44">
        <v>4.8460200000000002</v>
      </c>
      <c r="J109" s="44">
        <v>4.8816199999999998</v>
      </c>
      <c r="K109" s="44">
        <v>4.8862199999999998</v>
      </c>
      <c r="L109" s="44">
        <v>4.8644999999999996</v>
      </c>
      <c r="M109" s="44">
        <v>4.8609400000000003</v>
      </c>
      <c r="N109" s="44">
        <v>4.8645899999999997</v>
      </c>
      <c r="O109" s="44">
        <v>4.8645899999999997</v>
      </c>
      <c r="P109" s="44">
        <v>4.8727799999999997</v>
      </c>
      <c r="Q109" s="44">
        <v>4.88612</v>
      </c>
      <c r="R109" s="44">
        <v>4.8819100000000004</v>
      </c>
      <c r="S109" s="44">
        <v>4.8761799999999997</v>
      </c>
      <c r="T109" s="44">
        <v>4.8644400000000001</v>
      </c>
      <c r="U109" s="44">
        <v>4.8414099999999998</v>
      </c>
      <c r="V109" s="44">
        <v>4.7610200000000003</v>
      </c>
      <c r="W109" s="44">
        <v>4.6246600000000004</v>
      </c>
      <c r="X109" s="44">
        <v>4.3324800000000003</v>
      </c>
      <c r="Y109" s="44">
        <v>4.2387899999999998</v>
      </c>
    </row>
    <row r="110" spans="1:25" x14ac:dyDescent="0.2">
      <c r="A110" s="43">
        <v>31</v>
      </c>
      <c r="B110" s="44">
        <v>4.1945800000000002</v>
      </c>
      <c r="C110" s="44">
        <v>4.1452499999999999</v>
      </c>
      <c r="D110" s="44">
        <v>4.1125400000000001</v>
      </c>
      <c r="E110" s="44">
        <v>4.10764</v>
      </c>
      <c r="F110" s="44">
        <v>4.2321</v>
      </c>
      <c r="G110" s="44">
        <v>4.3522600000000002</v>
      </c>
      <c r="H110" s="44">
        <v>4.6981099999999998</v>
      </c>
      <c r="I110" s="44">
        <v>4.8460200000000002</v>
      </c>
      <c r="J110" s="44">
        <v>4.8816199999999998</v>
      </c>
      <c r="K110" s="44">
        <v>4.8862199999999998</v>
      </c>
      <c r="L110" s="44">
        <v>4.8644999999999996</v>
      </c>
      <c r="M110" s="44">
        <v>4.8609400000000003</v>
      </c>
      <c r="N110" s="44">
        <v>4.8645899999999997</v>
      </c>
      <c r="O110" s="44">
        <v>4.8645899999999997</v>
      </c>
      <c r="P110" s="44">
        <v>4.8727799999999997</v>
      </c>
      <c r="Q110" s="44">
        <v>4.88612</v>
      </c>
      <c r="R110" s="44">
        <v>4.8819100000000004</v>
      </c>
      <c r="S110" s="44">
        <v>4.8761799999999997</v>
      </c>
      <c r="T110" s="44">
        <v>4.8644400000000001</v>
      </c>
      <c r="U110" s="44">
        <v>4.8414099999999998</v>
      </c>
      <c r="V110" s="44">
        <v>4.7610200000000003</v>
      </c>
      <c r="W110" s="44">
        <v>4.6246600000000004</v>
      </c>
      <c r="X110" s="44">
        <v>4.3324800000000003</v>
      </c>
      <c r="Y110" s="44">
        <v>4.2387899999999998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4.7747200000000003</v>
      </c>
      <c r="C115" s="44">
        <v>4.7330699999999997</v>
      </c>
      <c r="D115" s="44">
        <v>4.7185100000000002</v>
      </c>
      <c r="E115" s="44">
        <v>4.7317099999999996</v>
      </c>
      <c r="F115" s="44">
        <v>4.7852600000000001</v>
      </c>
      <c r="G115" s="44">
        <v>4.9458000000000002</v>
      </c>
      <c r="H115" s="44">
        <v>5.2043999999999997</v>
      </c>
      <c r="I115" s="44">
        <v>5.2738399999999999</v>
      </c>
      <c r="J115" s="44">
        <v>5.3777900000000001</v>
      </c>
      <c r="K115" s="44">
        <v>5.3524900000000004</v>
      </c>
      <c r="L115" s="44">
        <v>5.3404699999999998</v>
      </c>
      <c r="M115" s="44">
        <v>5.3460000000000001</v>
      </c>
      <c r="N115" s="44">
        <v>5.35304</v>
      </c>
      <c r="O115" s="44">
        <v>5.3752899999999997</v>
      </c>
      <c r="P115" s="44">
        <v>5.3674900000000001</v>
      </c>
      <c r="Q115" s="44">
        <v>5.3634000000000004</v>
      </c>
      <c r="R115" s="44">
        <v>5.3700700000000001</v>
      </c>
      <c r="S115" s="44">
        <v>5.3790100000000001</v>
      </c>
      <c r="T115" s="44">
        <v>5.3167299999999997</v>
      </c>
      <c r="U115" s="44">
        <v>5.2884700000000002</v>
      </c>
      <c r="V115" s="44">
        <v>5.2175000000000002</v>
      </c>
      <c r="W115" s="44">
        <v>5.1898600000000004</v>
      </c>
      <c r="X115" s="44">
        <v>5.0872299999999999</v>
      </c>
      <c r="Y115" s="44">
        <v>4.8306199999999997</v>
      </c>
    </row>
    <row r="116" spans="1:25" x14ac:dyDescent="0.2">
      <c r="A116" s="43">
        <v>2</v>
      </c>
      <c r="B116" s="44">
        <v>4.76478</v>
      </c>
      <c r="C116" s="44">
        <v>4.7270099999999999</v>
      </c>
      <c r="D116" s="44">
        <v>4.7393900000000002</v>
      </c>
      <c r="E116" s="44">
        <v>4.7534799999999997</v>
      </c>
      <c r="F116" s="44">
        <v>4.8524399999999996</v>
      </c>
      <c r="G116" s="44">
        <v>4.9107900000000004</v>
      </c>
      <c r="H116" s="44">
        <v>5.1610399999999998</v>
      </c>
      <c r="I116" s="44">
        <v>5.2031799999999997</v>
      </c>
      <c r="J116" s="44">
        <v>5.32219</v>
      </c>
      <c r="K116" s="44">
        <v>5.31698</v>
      </c>
      <c r="L116" s="44">
        <v>5.3079400000000003</v>
      </c>
      <c r="M116" s="44">
        <v>5.3079700000000001</v>
      </c>
      <c r="N116" s="44">
        <v>5.3113400000000004</v>
      </c>
      <c r="O116" s="44">
        <v>5.3132999999999999</v>
      </c>
      <c r="P116" s="44">
        <v>5.3235999999999999</v>
      </c>
      <c r="Q116" s="44">
        <v>5.27163</v>
      </c>
      <c r="R116" s="44">
        <v>5.3018599999999996</v>
      </c>
      <c r="S116" s="44">
        <v>5.3230599999999999</v>
      </c>
      <c r="T116" s="44">
        <v>5.3176899999999998</v>
      </c>
      <c r="U116" s="44">
        <v>5.2404000000000002</v>
      </c>
      <c r="V116" s="44">
        <v>5.1783900000000003</v>
      </c>
      <c r="W116" s="44">
        <v>5.1174200000000001</v>
      </c>
      <c r="X116" s="44">
        <v>4.8834200000000001</v>
      </c>
      <c r="Y116" s="44">
        <v>4.8028899999999997</v>
      </c>
    </row>
    <row r="117" spans="1:25" x14ac:dyDescent="0.2">
      <c r="A117" s="43">
        <v>3</v>
      </c>
      <c r="B117" s="44">
        <v>4.7818899999999998</v>
      </c>
      <c r="C117" s="44">
        <v>4.7274799999999999</v>
      </c>
      <c r="D117" s="44">
        <v>4.7374799999999997</v>
      </c>
      <c r="E117" s="44">
        <v>4.7540800000000001</v>
      </c>
      <c r="F117" s="44">
        <v>4.8156299999999996</v>
      </c>
      <c r="G117" s="44">
        <v>4.8887799999999997</v>
      </c>
      <c r="H117" s="44">
        <v>5.1726000000000001</v>
      </c>
      <c r="I117" s="44">
        <v>5.2211600000000002</v>
      </c>
      <c r="J117" s="44">
        <v>5.2972599999999996</v>
      </c>
      <c r="K117" s="44">
        <v>5.3017399999999997</v>
      </c>
      <c r="L117" s="44">
        <v>5.2680699999999998</v>
      </c>
      <c r="M117" s="44">
        <v>5.2647899999999996</v>
      </c>
      <c r="N117" s="44">
        <v>5.2606299999999999</v>
      </c>
      <c r="O117" s="44">
        <v>5.27034</v>
      </c>
      <c r="P117" s="44">
        <v>5.2908999999999997</v>
      </c>
      <c r="Q117" s="44">
        <v>5.3068400000000002</v>
      </c>
      <c r="R117" s="44">
        <v>5.3108199999999997</v>
      </c>
      <c r="S117" s="44">
        <v>5.3020699999999996</v>
      </c>
      <c r="T117" s="44">
        <v>5.2879399999999999</v>
      </c>
      <c r="U117" s="44">
        <v>5.2543499999999996</v>
      </c>
      <c r="V117" s="44">
        <v>5.2294900000000002</v>
      </c>
      <c r="W117" s="44">
        <v>5.1791099999999997</v>
      </c>
      <c r="X117" s="44">
        <v>4.9794700000000001</v>
      </c>
      <c r="Y117" s="44">
        <v>4.8491900000000001</v>
      </c>
    </row>
    <row r="118" spans="1:25" x14ac:dyDescent="0.2">
      <c r="A118" s="43">
        <v>4</v>
      </c>
      <c r="B118" s="44">
        <v>4.8577399999999997</v>
      </c>
      <c r="C118" s="44">
        <v>4.8104199999999997</v>
      </c>
      <c r="D118" s="44">
        <v>4.7864899999999997</v>
      </c>
      <c r="E118" s="44">
        <v>4.7782900000000001</v>
      </c>
      <c r="F118" s="44">
        <v>4.8104399999999998</v>
      </c>
      <c r="G118" s="44">
        <v>4.8539599999999998</v>
      </c>
      <c r="H118" s="44">
        <v>4.89724</v>
      </c>
      <c r="I118" s="44">
        <v>4.9024299999999998</v>
      </c>
      <c r="J118" s="44">
        <v>4.9415300000000002</v>
      </c>
      <c r="K118" s="44">
        <v>5.0795899999999996</v>
      </c>
      <c r="L118" s="44">
        <v>5.1189</v>
      </c>
      <c r="M118" s="44">
        <v>5.1166900000000002</v>
      </c>
      <c r="N118" s="44">
        <v>5.1192599999999997</v>
      </c>
      <c r="O118" s="44">
        <v>5.1263899999999998</v>
      </c>
      <c r="P118" s="44">
        <v>5.1470200000000004</v>
      </c>
      <c r="Q118" s="44">
        <v>5.1428799999999999</v>
      </c>
      <c r="R118" s="44">
        <v>5.1734</v>
      </c>
      <c r="S118" s="44">
        <v>5.1725000000000003</v>
      </c>
      <c r="T118" s="44">
        <v>5.1648500000000004</v>
      </c>
      <c r="U118" s="44">
        <v>5.1491499999999997</v>
      </c>
      <c r="V118" s="44">
        <v>5.1367599999999998</v>
      </c>
      <c r="W118" s="44">
        <v>5.0778800000000004</v>
      </c>
      <c r="X118" s="44">
        <v>4.8803200000000002</v>
      </c>
      <c r="Y118" s="44">
        <v>4.8345399999999996</v>
      </c>
    </row>
    <row r="119" spans="1:25" x14ac:dyDescent="0.2">
      <c r="A119" s="43">
        <v>5</v>
      </c>
      <c r="B119" s="44">
        <v>4.8605299999999998</v>
      </c>
      <c r="C119" s="44">
        <v>4.8419100000000004</v>
      </c>
      <c r="D119" s="44">
        <v>4.8033299999999999</v>
      </c>
      <c r="E119" s="44">
        <v>4.8077399999999999</v>
      </c>
      <c r="F119" s="44">
        <v>4.8486099999999999</v>
      </c>
      <c r="G119" s="44">
        <v>4.8653599999999999</v>
      </c>
      <c r="H119" s="44">
        <v>4.9619099999999996</v>
      </c>
      <c r="I119" s="44">
        <v>5.0276899999999998</v>
      </c>
      <c r="J119" s="44">
        <v>5.2831400000000004</v>
      </c>
      <c r="K119" s="44">
        <v>5.29596</v>
      </c>
      <c r="L119" s="44">
        <v>5.3150599999999999</v>
      </c>
      <c r="M119" s="44">
        <v>5.3173899999999996</v>
      </c>
      <c r="N119" s="44">
        <v>5.31569</v>
      </c>
      <c r="O119" s="44">
        <v>5.3286199999999999</v>
      </c>
      <c r="P119" s="44">
        <v>5.3475599999999996</v>
      </c>
      <c r="Q119" s="44">
        <v>5.3621400000000001</v>
      </c>
      <c r="R119" s="44">
        <v>5.37669</v>
      </c>
      <c r="S119" s="44">
        <v>5.37216</v>
      </c>
      <c r="T119" s="44">
        <v>5.3528000000000002</v>
      </c>
      <c r="U119" s="44">
        <v>5.32552</v>
      </c>
      <c r="V119" s="44">
        <v>5.26769</v>
      </c>
      <c r="W119" s="44">
        <v>5.2122299999999999</v>
      </c>
      <c r="X119" s="44">
        <v>5.1048</v>
      </c>
      <c r="Y119" s="44">
        <v>4.8679300000000003</v>
      </c>
    </row>
    <row r="120" spans="1:25" x14ac:dyDescent="0.2">
      <c r="A120" s="43">
        <v>6</v>
      </c>
      <c r="B120" s="44">
        <v>4.8557499999999996</v>
      </c>
      <c r="C120" s="44">
        <v>4.8071299999999999</v>
      </c>
      <c r="D120" s="44">
        <v>4.7787300000000004</v>
      </c>
      <c r="E120" s="44">
        <v>4.78484</v>
      </c>
      <c r="F120" s="44">
        <v>4.8087900000000001</v>
      </c>
      <c r="G120" s="44">
        <v>4.86348</v>
      </c>
      <c r="H120" s="44">
        <v>4.9536199999999999</v>
      </c>
      <c r="I120" s="44">
        <v>5.0297000000000001</v>
      </c>
      <c r="J120" s="44">
        <v>5.2015200000000004</v>
      </c>
      <c r="K120" s="44">
        <v>5.2907700000000002</v>
      </c>
      <c r="L120" s="44">
        <v>5.30518</v>
      </c>
      <c r="M120" s="44">
        <v>5.3051300000000001</v>
      </c>
      <c r="N120" s="44">
        <v>5.2994300000000001</v>
      </c>
      <c r="O120" s="44">
        <v>5.3250799999999998</v>
      </c>
      <c r="P120" s="44">
        <v>5.3299899999999996</v>
      </c>
      <c r="Q120" s="44">
        <v>5.33195</v>
      </c>
      <c r="R120" s="44">
        <v>5.3255299999999997</v>
      </c>
      <c r="S120" s="44">
        <v>5.3538399999999999</v>
      </c>
      <c r="T120" s="44">
        <v>5.3508699999999996</v>
      </c>
      <c r="U120" s="44">
        <v>5.32395</v>
      </c>
      <c r="V120" s="44">
        <v>5.2863100000000003</v>
      </c>
      <c r="W120" s="44">
        <v>5.2351799999999997</v>
      </c>
      <c r="X120" s="44">
        <v>5.1094999999999997</v>
      </c>
      <c r="Y120" s="44">
        <v>4.8670400000000003</v>
      </c>
    </row>
    <row r="121" spans="1:25" x14ac:dyDescent="0.2">
      <c r="A121" s="43">
        <v>7</v>
      </c>
      <c r="B121" s="44">
        <v>4.8649800000000001</v>
      </c>
      <c r="C121" s="44">
        <v>4.8291399999999998</v>
      </c>
      <c r="D121" s="44">
        <v>4.7862</v>
      </c>
      <c r="E121" s="44">
        <v>4.7972700000000001</v>
      </c>
      <c r="F121" s="44">
        <v>4.8558500000000002</v>
      </c>
      <c r="G121" s="44">
        <v>4.8746499999999999</v>
      </c>
      <c r="H121" s="44">
        <v>4.9580500000000001</v>
      </c>
      <c r="I121" s="44">
        <v>4.9805999999999999</v>
      </c>
      <c r="J121" s="44">
        <v>5.1238599999999996</v>
      </c>
      <c r="K121" s="44">
        <v>5.2574899999999998</v>
      </c>
      <c r="L121" s="44">
        <v>5.2716599999999998</v>
      </c>
      <c r="M121" s="44">
        <v>5.2660999999999998</v>
      </c>
      <c r="N121" s="44">
        <v>5.2597800000000001</v>
      </c>
      <c r="O121" s="44">
        <v>5.2934599999999996</v>
      </c>
      <c r="P121" s="44">
        <v>5.2819599999999998</v>
      </c>
      <c r="Q121" s="44">
        <v>5.3161100000000001</v>
      </c>
      <c r="R121" s="44">
        <v>5.32843</v>
      </c>
      <c r="S121" s="44">
        <v>5.3627000000000002</v>
      </c>
      <c r="T121" s="44">
        <v>5.3430999999999997</v>
      </c>
      <c r="U121" s="44">
        <v>5.2964399999999996</v>
      </c>
      <c r="V121" s="44">
        <v>5.23773</v>
      </c>
      <c r="W121" s="44">
        <v>5.19069</v>
      </c>
      <c r="X121" s="44">
        <v>5.0733199999999998</v>
      </c>
      <c r="Y121" s="44">
        <v>4.8606800000000003</v>
      </c>
    </row>
    <row r="122" spans="1:25" x14ac:dyDescent="0.2">
      <c r="A122" s="43">
        <v>8</v>
      </c>
      <c r="B122" s="44">
        <v>4.8710899999999997</v>
      </c>
      <c r="C122" s="44">
        <v>4.8357200000000002</v>
      </c>
      <c r="D122" s="44">
        <v>4.8163400000000003</v>
      </c>
      <c r="E122" s="44">
        <v>4.8175400000000002</v>
      </c>
      <c r="F122" s="44">
        <v>4.8805300000000003</v>
      </c>
      <c r="G122" s="44">
        <v>4.9798900000000001</v>
      </c>
      <c r="H122" s="44">
        <v>5.27576</v>
      </c>
      <c r="I122" s="44">
        <v>5.4635899999999999</v>
      </c>
      <c r="J122" s="44">
        <v>5.5304599999999997</v>
      </c>
      <c r="K122" s="44">
        <v>5.5308000000000002</v>
      </c>
      <c r="L122" s="44">
        <v>5.5253199999999998</v>
      </c>
      <c r="M122" s="44">
        <v>5.5265700000000004</v>
      </c>
      <c r="N122" s="44">
        <v>5.5252800000000004</v>
      </c>
      <c r="O122" s="44">
        <v>5.5259</v>
      </c>
      <c r="P122" s="44">
        <v>5.5290299999999997</v>
      </c>
      <c r="Q122" s="44">
        <v>5.5299699999999996</v>
      </c>
      <c r="R122" s="44">
        <v>5.5325300000000004</v>
      </c>
      <c r="S122" s="44">
        <v>5.5301499999999999</v>
      </c>
      <c r="T122" s="44">
        <v>5.5271999999999997</v>
      </c>
      <c r="U122" s="44">
        <v>5.5067599999999999</v>
      </c>
      <c r="V122" s="44">
        <v>5.4665900000000001</v>
      </c>
      <c r="W122" s="44">
        <v>5.2253100000000003</v>
      </c>
      <c r="X122" s="44">
        <v>5.1360599999999996</v>
      </c>
      <c r="Y122" s="44">
        <v>4.8927699999999996</v>
      </c>
    </row>
    <row r="123" spans="1:25" x14ac:dyDescent="0.2">
      <c r="A123" s="43">
        <v>9</v>
      </c>
      <c r="B123" s="44">
        <v>4.8768900000000004</v>
      </c>
      <c r="C123" s="44">
        <v>4.8094700000000001</v>
      </c>
      <c r="D123" s="44">
        <v>4.7851299999999997</v>
      </c>
      <c r="E123" s="44">
        <v>4.8084600000000002</v>
      </c>
      <c r="F123" s="44">
        <v>4.8853900000000001</v>
      </c>
      <c r="G123" s="44">
        <v>4.9972000000000003</v>
      </c>
      <c r="H123" s="44">
        <v>5.14351</v>
      </c>
      <c r="I123" s="44">
        <v>5.30349</v>
      </c>
      <c r="J123" s="44">
        <v>5.3947500000000002</v>
      </c>
      <c r="K123" s="44">
        <v>5.3795400000000004</v>
      </c>
      <c r="L123" s="44">
        <v>5.36782</v>
      </c>
      <c r="M123" s="44">
        <v>5.4004099999999999</v>
      </c>
      <c r="N123" s="44">
        <v>5.4021100000000004</v>
      </c>
      <c r="O123" s="44">
        <v>5.4250400000000001</v>
      </c>
      <c r="P123" s="44">
        <v>5.4180999999999999</v>
      </c>
      <c r="Q123" s="44">
        <v>5.399</v>
      </c>
      <c r="R123" s="44">
        <v>5.4109600000000002</v>
      </c>
      <c r="S123" s="44">
        <v>5.3905500000000002</v>
      </c>
      <c r="T123" s="44">
        <v>5.3802300000000001</v>
      </c>
      <c r="U123" s="44">
        <v>5.3423600000000002</v>
      </c>
      <c r="V123" s="44">
        <v>5.3090099999999998</v>
      </c>
      <c r="W123" s="44">
        <v>5.1864499999999998</v>
      </c>
      <c r="X123" s="44">
        <v>4.9633399999999996</v>
      </c>
      <c r="Y123" s="44">
        <v>4.8668699999999996</v>
      </c>
    </row>
    <row r="124" spans="1:25" x14ac:dyDescent="0.2">
      <c r="A124" s="43">
        <v>10</v>
      </c>
      <c r="B124" s="44">
        <v>4.7956799999999999</v>
      </c>
      <c r="C124" s="44">
        <v>4.7393400000000003</v>
      </c>
      <c r="D124" s="44">
        <v>4.7111700000000001</v>
      </c>
      <c r="E124" s="44">
        <v>4.7497999999999996</v>
      </c>
      <c r="F124" s="44">
        <v>4.8268000000000004</v>
      </c>
      <c r="G124" s="44">
        <v>4.9367200000000002</v>
      </c>
      <c r="H124" s="44">
        <v>5.1243999999999996</v>
      </c>
      <c r="I124" s="44">
        <v>5.29556</v>
      </c>
      <c r="J124" s="44">
        <v>5.3696700000000002</v>
      </c>
      <c r="K124" s="44">
        <v>5.3444200000000004</v>
      </c>
      <c r="L124" s="44">
        <v>5.3380700000000001</v>
      </c>
      <c r="M124" s="44">
        <v>5.3250400000000004</v>
      </c>
      <c r="N124" s="44">
        <v>5.3074599999999998</v>
      </c>
      <c r="O124" s="44">
        <v>5.3155599999999996</v>
      </c>
      <c r="P124" s="44">
        <v>5.3251499999999998</v>
      </c>
      <c r="Q124" s="44">
        <v>5.3192700000000004</v>
      </c>
      <c r="R124" s="44">
        <v>5.3244499999999997</v>
      </c>
      <c r="S124" s="44">
        <v>5.3160600000000002</v>
      </c>
      <c r="T124" s="44">
        <v>5.2989699999999997</v>
      </c>
      <c r="U124" s="44">
        <v>5.2690900000000003</v>
      </c>
      <c r="V124" s="44">
        <v>5.2444899999999999</v>
      </c>
      <c r="W124" s="44">
        <v>5.1392699999999998</v>
      </c>
      <c r="X124" s="44">
        <v>4.9407899999999998</v>
      </c>
      <c r="Y124" s="44">
        <v>4.8301600000000002</v>
      </c>
    </row>
    <row r="125" spans="1:25" x14ac:dyDescent="0.2">
      <c r="A125" s="43">
        <v>11</v>
      </c>
      <c r="B125" s="44">
        <v>4.7951199999999998</v>
      </c>
      <c r="C125" s="44">
        <v>4.7614900000000002</v>
      </c>
      <c r="D125" s="44">
        <v>4.7526099999999998</v>
      </c>
      <c r="E125" s="44">
        <v>4.76051</v>
      </c>
      <c r="F125" s="44">
        <v>4.8143099999999999</v>
      </c>
      <c r="G125" s="44">
        <v>4.9231100000000003</v>
      </c>
      <c r="H125" s="44">
        <v>5.1217300000000003</v>
      </c>
      <c r="I125" s="44">
        <v>5.2738699999999996</v>
      </c>
      <c r="J125" s="44">
        <v>5.3153800000000002</v>
      </c>
      <c r="K125" s="44">
        <v>5.2983799999999999</v>
      </c>
      <c r="L125" s="44">
        <v>5.2728900000000003</v>
      </c>
      <c r="M125" s="44">
        <v>5.29521</v>
      </c>
      <c r="N125" s="44">
        <v>5.2828099999999996</v>
      </c>
      <c r="O125" s="44">
        <v>5.3075099999999997</v>
      </c>
      <c r="P125" s="44">
        <v>5.3190600000000003</v>
      </c>
      <c r="Q125" s="44">
        <v>5.3439800000000002</v>
      </c>
      <c r="R125" s="44">
        <v>5.3595600000000001</v>
      </c>
      <c r="S125" s="44">
        <v>5.3433299999999999</v>
      </c>
      <c r="T125" s="44">
        <v>5.3354699999999999</v>
      </c>
      <c r="U125" s="44">
        <v>5.3250299999999999</v>
      </c>
      <c r="V125" s="44">
        <v>5.25183</v>
      </c>
      <c r="W125" s="44">
        <v>5.1962000000000002</v>
      </c>
      <c r="X125" s="44">
        <v>4.9647300000000003</v>
      </c>
      <c r="Y125" s="44">
        <v>4.8476299999999997</v>
      </c>
    </row>
    <row r="126" spans="1:25" x14ac:dyDescent="0.2">
      <c r="A126" s="43">
        <v>12</v>
      </c>
      <c r="B126" s="44">
        <v>4.81907</v>
      </c>
      <c r="C126" s="44">
        <v>4.7590700000000004</v>
      </c>
      <c r="D126" s="44">
        <v>4.7368199999999998</v>
      </c>
      <c r="E126" s="44">
        <v>4.7405499999999998</v>
      </c>
      <c r="F126" s="44">
        <v>4.8200500000000002</v>
      </c>
      <c r="G126" s="44">
        <v>4.9271000000000003</v>
      </c>
      <c r="H126" s="44">
        <v>5.1104399999999996</v>
      </c>
      <c r="I126" s="44">
        <v>5.2924800000000003</v>
      </c>
      <c r="J126" s="44">
        <v>5.3732800000000003</v>
      </c>
      <c r="K126" s="44">
        <v>5.3709899999999999</v>
      </c>
      <c r="L126" s="44">
        <v>5.36815</v>
      </c>
      <c r="M126" s="44">
        <v>5.3725699999999996</v>
      </c>
      <c r="N126" s="44">
        <v>5.3636799999999996</v>
      </c>
      <c r="O126" s="44">
        <v>5.3723200000000002</v>
      </c>
      <c r="P126" s="44">
        <v>5.3755100000000002</v>
      </c>
      <c r="Q126" s="44">
        <v>5.3905700000000003</v>
      </c>
      <c r="R126" s="44">
        <v>5.3946100000000001</v>
      </c>
      <c r="S126" s="44">
        <v>5.3795700000000002</v>
      </c>
      <c r="T126" s="44">
        <v>5.35548</v>
      </c>
      <c r="U126" s="44">
        <v>5.3339699999999999</v>
      </c>
      <c r="V126" s="44">
        <v>5.3025799999999998</v>
      </c>
      <c r="W126" s="44">
        <v>5.2121399999999998</v>
      </c>
      <c r="X126" s="44">
        <v>5.12216</v>
      </c>
      <c r="Y126" s="44">
        <v>4.8877199999999998</v>
      </c>
    </row>
    <row r="127" spans="1:25" x14ac:dyDescent="0.2">
      <c r="A127" s="43">
        <v>13</v>
      </c>
      <c r="B127" s="44">
        <v>4.8735200000000001</v>
      </c>
      <c r="C127" s="44">
        <v>4.81494</v>
      </c>
      <c r="D127" s="44">
        <v>4.7848300000000004</v>
      </c>
      <c r="E127" s="44">
        <v>4.7669600000000001</v>
      </c>
      <c r="F127" s="44">
        <v>4.8064</v>
      </c>
      <c r="G127" s="44">
        <v>4.8613900000000001</v>
      </c>
      <c r="H127" s="44">
        <v>4.9395699999999998</v>
      </c>
      <c r="I127" s="44">
        <v>5.0228000000000002</v>
      </c>
      <c r="J127" s="44">
        <v>5.2625999999999999</v>
      </c>
      <c r="K127" s="44">
        <v>5.2657100000000003</v>
      </c>
      <c r="L127" s="44">
        <v>5.2877400000000003</v>
      </c>
      <c r="M127" s="44">
        <v>5.2849599999999999</v>
      </c>
      <c r="N127" s="44">
        <v>5.2838599999999998</v>
      </c>
      <c r="O127" s="44">
        <v>5.2919400000000003</v>
      </c>
      <c r="P127" s="44">
        <v>5.3039899999999998</v>
      </c>
      <c r="Q127" s="44">
        <v>5.3204000000000002</v>
      </c>
      <c r="R127" s="44">
        <v>5.3200599999999998</v>
      </c>
      <c r="S127" s="44">
        <v>5.3285</v>
      </c>
      <c r="T127" s="44">
        <v>5.3008300000000004</v>
      </c>
      <c r="U127" s="44">
        <v>5.2712500000000002</v>
      </c>
      <c r="V127" s="44">
        <v>5.2107400000000004</v>
      </c>
      <c r="W127" s="44">
        <v>5.1802400000000004</v>
      </c>
      <c r="X127" s="44">
        <v>4.9955299999999996</v>
      </c>
      <c r="Y127" s="44">
        <v>4.8695399999999998</v>
      </c>
    </row>
    <row r="128" spans="1:25" x14ac:dyDescent="0.2">
      <c r="A128" s="43">
        <v>14</v>
      </c>
      <c r="B128" s="44">
        <v>4.8353599999999997</v>
      </c>
      <c r="C128" s="44">
        <v>4.7707800000000002</v>
      </c>
      <c r="D128" s="44">
        <v>4.7536800000000001</v>
      </c>
      <c r="E128" s="44">
        <v>4.7411399999999997</v>
      </c>
      <c r="F128" s="44">
        <v>4.7725900000000001</v>
      </c>
      <c r="G128" s="44">
        <v>4.8342599999999996</v>
      </c>
      <c r="H128" s="44">
        <v>4.8856200000000003</v>
      </c>
      <c r="I128" s="44">
        <v>4.9426100000000002</v>
      </c>
      <c r="J128" s="44">
        <v>5.0803399999999996</v>
      </c>
      <c r="K128" s="44">
        <v>5.2274399999999996</v>
      </c>
      <c r="L128" s="44">
        <v>5.2722499999999997</v>
      </c>
      <c r="M128" s="44">
        <v>5.2744999999999997</v>
      </c>
      <c r="N128" s="44">
        <v>5.2536500000000004</v>
      </c>
      <c r="O128" s="44">
        <v>5.2680300000000004</v>
      </c>
      <c r="P128" s="44">
        <v>5.2868599999999999</v>
      </c>
      <c r="Q128" s="44">
        <v>5.3014999999999999</v>
      </c>
      <c r="R128" s="44">
        <v>5.3110099999999996</v>
      </c>
      <c r="S128" s="44">
        <v>5.2945700000000002</v>
      </c>
      <c r="T128" s="44">
        <v>5.2653699999999999</v>
      </c>
      <c r="U128" s="44">
        <v>5.24709</v>
      </c>
      <c r="V128" s="44">
        <v>5.2282999999999999</v>
      </c>
      <c r="W128" s="44">
        <v>5.1916700000000002</v>
      </c>
      <c r="X128" s="44">
        <v>4.8989599999999998</v>
      </c>
      <c r="Y128" s="44">
        <v>4.8137299999999996</v>
      </c>
    </row>
    <row r="129" spans="1:25" x14ac:dyDescent="0.2">
      <c r="A129" s="43">
        <v>15</v>
      </c>
      <c r="B129" s="44">
        <v>4.7648900000000003</v>
      </c>
      <c r="C129" s="44">
        <v>4.7070999999999996</v>
      </c>
      <c r="D129" s="44">
        <v>4.6642099999999997</v>
      </c>
      <c r="E129" s="44">
        <v>4.6534300000000002</v>
      </c>
      <c r="F129" s="44">
        <v>4.7396700000000003</v>
      </c>
      <c r="G129" s="44">
        <v>4.8676899999999996</v>
      </c>
      <c r="H129" s="44">
        <v>5.0824499999999997</v>
      </c>
      <c r="I129" s="44">
        <v>5.2592600000000003</v>
      </c>
      <c r="J129" s="44">
        <v>5.2910000000000004</v>
      </c>
      <c r="K129" s="44">
        <v>5.2773199999999996</v>
      </c>
      <c r="L129" s="44">
        <v>5.2636900000000004</v>
      </c>
      <c r="M129" s="44">
        <v>5.2686400000000004</v>
      </c>
      <c r="N129" s="44">
        <v>5.2697200000000004</v>
      </c>
      <c r="O129" s="44">
        <v>5.2765599999999999</v>
      </c>
      <c r="P129" s="44">
        <v>5.28268</v>
      </c>
      <c r="Q129" s="44">
        <v>5.2836800000000004</v>
      </c>
      <c r="R129" s="44">
        <v>5.2758799999999999</v>
      </c>
      <c r="S129" s="44">
        <v>5.2602399999999996</v>
      </c>
      <c r="T129" s="44">
        <v>5.2456899999999997</v>
      </c>
      <c r="U129" s="44">
        <v>5.2222999999999997</v>
      </c>
      <c r="V129" s="44">
        <v>5.1699099999999998</v>
      </c>
      <c r="W129" s="44">
        <v>5.0511799999999996</v>
      </c>
      <c r="X129" s="44">
        <v>4.8497199999999996</v>
      </c>
      <c r="Y129" s="44">
        <v>4.7425499999999996</v>
      </c>
    </row>
    <row r="130" spans="1:25" x14ac:dyDescent="0.2">
      <c r="A130" s="43">
        <v>16</v>
      </c>
      <c r="B130" s="44">
        <v>4.7005699999999999</v>
      </c>
      <c r="C130" s="44">
        <v>4.6306099999999999</v>
      </c>
      <c r="D130" s="44">
        <v>4.6097799999999998</v>
      </c>
      <c r="E130" s="44">
        <v>4.5784000000000002</v>
      </c>
      <c r="F130" s="44">
        <v>4.6601800000000004</v>
      </c>
      <c r="G130" s="44">
        <v>4.8190799999999996</v>
      </c>
      <c r="H130" s="44">
        <v>4.98522</v>
      </c>
      <c r="I130" s="44">
        <v>5.2142900000000001</v>
      </c>
      <c r="J130" s="44">
        <v>5.24587</v>
      </c>
      <c r="K130" s="44">
        <v>5.24282</v>
      </c>
      <c r="L130" s="44">
        <v>5.2352299999999996</v>
      </c>
      <c r="M130" s="44">
        <v>5.2393999999999998</v>
      </c>
      <c r="N130" s="44">
        <v>5.2351900000000002</v>
      </c>
      <c r="O130" s="44">
        <v>5.2449199999999996</v>
      </c>
      <c r="P130" s="44">
        <v>5.2506599999999999</v>
      </c>
      <c r="Q130" s="44">
        <v>5.2563599999999999</v>
      </c>
      <c r="R130" s="44">
        <v>5.2632300000000001</v>
      </c>
      <c r="S130" s="44">
        <v>5.2494899999999998</v>
      </c>
      <c r="T130" s="44">
        <v>5.2403500000000003</v>
      </c>
      <c r="U130" s="44">
        <v>5.2355600000000004</v>
      </c>
      <c r="V130" s="44">
        <v>5.2043299999999997</v>
      </c>
      <c r="W130" s="44">
        <v>5.1536900000000001</v>
      </c>
      <c r="X130" s="44">
        <v>4.8593900000000003</v>
      </c>
      <c r="Y130" s="44">
        <v>4.7726800000000003</v>
      </c>
    </row>
    <row r="131" spans="1:25" x14ac:dyDescent="0.2">
      <c r="A131" s="43">
        <v>17</v>
      </c>
      <c r="B131" s="44">
        <v>4.7660099999999996</v>
      </c>
      <c r="C131" s="44">
        <v>4.6845100000000004</v>
      </c>
      <c r="D131" s="44">
        <v>4.6464800000000004</v>
      </c>
      <c r="E131" s="44">
        <v>4.6440200000000003</v>
      </c>
      <c r="F131" s="44">
        <v>4.7337699999999998</v>
      </c>
      <c r="G131" s="44">
        <v>4.8586</v>
      </c>
      <c r="H131" s="44">
        <v>5.0109399999999997</v>
      </c>
      <c r="I131" s="44">
        <v>5.3113799999999998</v>
      </c>
      <c r="J131" s="44">
        <v>5.3706100000000001</v>
      </c>
      <c r="K131" s="44">
        <v>5.3793100000000003</v>
      </c>
      <c r="L131" s="44">
        <v>5.3716299999999997</v>
      </c>
      <c r="M131" s="44">
        <v>5.3741199999999996</v>
      </c>
      <c r="N131" s="44">
        <v>5.3724999999999996</v>
      </c>
      <c r="O131" s="44">
        <v>5.37507</v>
      </c>
      <c r="P131" s="44">
        <v>5.3830999999999998</v>
      </c>
      <c r="Q131" s="44">
        <v>5.3934800000000003</v>
      </c>
      <c r="R131" s="44">
        <v>5.3948799999999997</v>
      </c>
      <c r="S131" s="44">
        <v>5.3842999999999996</v>
      </c>
      <c r="T131" s="44">
        <v>5.35982</v>
      </c>
      <c r="U131" s="44">
        <v>5.33467</v>
      </c>
      <c r="V131" s="44">
        <v>5.2132100000000001</v>
      </c>
      <c r="W131" s="44">
        <v>5.1695000000000002</v>
      </c>
      <c r="X131" s="44">
        <v>4.8780999999999999</v>
      </c>
      <c r="Y131" s="44">
        <v>4.7961400000000003</v>
      </c>
    </row>
    <row r="132" spans="1:25" x14ac:dyDescent="0.2">
      <c r="A132" s="43">
        <v>18</v>
      </c>
      <c r="B132" s="44">
        <v>4.74254</v>
      </c>
      <c r="C132" s="44">
        <v>4.7123600000000003</v>
      </c>
      <c r="D132" s="44">
        <v>4.6779599999999997</v>
      </c>
      <c r="E132" s="44">
        <v>4.6858500000000003</v>
      </c>
      <c r="F132" s="44">
        <v>4.7727599999999999</v>
      </c>
      <c r="G132" s="44">
        <v>4.8838299999999997</v>
      </c>
      <c r="H132" s="44">
        <v>5.0206999999999997</v>
      </c>
      <c r="I132" s="44">
        <v>5.2873799999999997</v>
      </c>
      <c r="J132" s="44">
        <v>5.3804800000000004</v>
      </c>
      <c r="K132" s="44">
        <v>5.3863200000000004</v>
      </c>
      <c r="L132" s="44">
        <v>5.3769999999999998</v>
      </c>
      <c r="M132" s="44">
        <v>5.3802500000000002</v>
      </c>
      <c r="N132" s="44">
        <v>5.3746499999999999</v>
      </c>
      <c r="O132" s="44">
        <v>5.3797800000000002</v>
      </c>
      <c r="P132" s="44">
        <v>5.3802199999999996</v>
      </c>
      <c r="Q132" s="44">
        <v>5.3898099999999998</v>
      </c>
      <c r="R132" s="44">
        <v>5.3927399999999999</v>
      </c>
      <c r="S132" s="44">
        <v>5.37758</v>
      </c>
      <c r="T132" s="44">
        <v>5.3783000000000003</v>
      </c>
      <c r="U132" s="44">
        <v>5.3821500000000002</v>
      </c>
      <c r="V132" s="44">
        <v>5.3148299999999997</v>
      </c>
      <c r="W132" s="44">
        <v>5.1944699999999999</v>
      </c>
      <c r="X132" s="44">
        <v>4.9225700000000003</v>
      </c>
      <c r="Y132" s="44">
        <v>4.8166799999999999</v>
      </c>
    </row>
    <row r="133" spans="1:25" x14ac:dyDescent="0.2">
      <c r="A133" s="43">
        <v>19</v>
      </c>
      <c r="B133" s="44">
        <v>4.7783199999999999</v>
      </c>
      <c r="C133" s="44">
        <v>4.7382600000000004</v>
      </c>
      <c r="D133" s="44">
        <v>4.7171599999999998</v>
      </c>
      <c r="E133" s="44">
        <v>4.7134900000000002</v>
      </c>
      <c r="F133" s="44">
        <v>4.7985800000000003</v>
      </c>
      <c r="G133" s="44">
        <v>4.91981</v>
      </c>
      <c r="H133" s="44">
        <v>5.2250100000000002</v>
      </c>
      <c r="I133" s="44">
        <v>5.3939399999999997</v>
      </c>
      <c r="J133" s="44">
        <v>5.4883600000000001</v>
      </c>
      <c r="K133" s="44">
        <v>5.4862700000000002</v>
      </c>
      <c r="L133" s="44">
        <v>5.4807199999999998</v>
      </c>
      <c r="M133" s="44">
        <v>5.4816799999999999</v>
      </c>
      <c r="N133" s="44">
        <v>5.4787699999999999</v>
      </c>
      <c r="O133" s="44">
        <v>5.4797500000000001</v>
      </c>
      <c r="P133" s="44">
        <v>5.4813799999999997</v>
      </c>
      <c r="Q133" s="44">
        <v>5.4856600000000002</v>
      </c>
      <c r="R133" s="44">
        <v>5.4889000000000001</v>
      </c>
      <c r="S133" s="44">
        <v>5.4841899999999999</v>
      </c>
      <c r="T133" s="44">
        <v>5.4638600000000004</v>
      </c>
      <c r="U133" s="44">
        <v>5.4509400000000001</v>
      </c>
      <c r="V133" s="44">
        <v>5.3375700000000004</v>
      </c>
      <c r="W133" s="44">
        <v>5.2270500000000002</v>
      </c>
      <c r="X133" s="44">
        <v>5.16683</v>
      </c>
      <c r="Y133" s="44">
        <v>4.8677000000000001</v>
      </c>
    </row>
    <row r="134" spans="1:25" x14ac:dyDescent="0.2">
      <c r="A134" s="43">
        <v>20</v>
      </c>
      <c r="B134" s="44">
        <v>4.8656499999999996</v>
      </c>
      <c r="C134" s="44">
        <v>4.8227399999999996</v>
      </c>
      <c r="D134" s="44">
        <v>4.7963100000000001</v>
      </c>
      <c r="E134" s="44">
        <v>4.7866600000000004</v>
      </c>
      <c r="F134" s="44">
        <v>4.82552</v>
      </c>
      <c r="G134" s="44">
        <v>4.8833599999999997</v>
      </c>
      <c r="H134" s="44">
        <v>4.96204</v>
      </c>
      <c r="I134" s="44">
        <v>5.1080300000000003</v>
      </c>
      <c r="J134" s="44">
        <v>5.3082000000000003</v>
      </c>
      <c r="K134" s="44">
        <v>5.3942800000000002</v>
      </c>
      <c r="L134" s="44">
        <v>5.3955799999999998</v>
      </c>
      <c r="M134" s="44">
        <v>5.3952600000000004</v>
      </c>
      <c r="N134" s="44">
        <v>5.3921599999999996</v>
      </c>
      <c r="O134" s="44">
        <v>5.3918900000000001</v>
      </c>
      <c r="P134" s="44">
        <v>5.3992199999999997</v>
      </c>
      <c r="Q134" s="44">
        <v>5.3627399999999996</v>
      </c>
      <c r="R134" s="44">
        <v>5.4131200000000002</v>
      </c>
      <c r="S134" s="44">
        <v>5.4041399999999999</v>
      </c>
      <c r="T134" s="44">
        <v>5.3898900000000003</v>
      </c>
      <c r="U134" s="44">
        <v>5.37758</v>
      </c>
      <c r="V134" s="44">
        <v>5.2647599999999999</v>
      </c>
      <c r="W134" s="44">
        <v>5.2145700000000001</v>
      </c>
      <c r="X134" s="44">
        <v>4.9564399999999997</v>
      </c>
      <c r="Y134" s="44">
        <v>4.8552600000000004</v>
      </c>
    </row>
    <row r="135" spans="1:25" x14ac:dyDescent="0.2">
      <c r="A135" s="43">
        <v>21</v>
      </c>
      <c r="B135" s="44">
        <v>4.7922000000000002</v>
      </c>
      <c r="C135" s="44">
        <v>4.7172900000000002</v>
      </c>
      <c r="D135" s="44">
        <v>4.6621800000000002</v>
      </c>
      <c r="E135" s="44">
        <v>4.6474299999999999</v>
      </c>
      <c r="F135" s="44">
        <v>4.66153</v>
      </c>
      <c r="G135" s="44">
        <v>4.71427</v>
      </c>
      <c r="H135" s="44">
        <v>4.8431100000000002</v>
      </c>
      <c r="I135" s="44">
        <v>4.8829700000000003</v>
      </c>
      <c r="J135" s="44">
        <v>4.9634400000000003</v>
      </c>
      <c r="K135" s="44">
        <v>5.1765499999999998</v>
      </c>
      <c r="L135" s="44">
        <v>5.2435</v>
      </c>
      <c r="M135" s="44">
        <v>5.2507299999999999</v>
      </c>
      <c r="N135" s="44">
        <v>5.2514399999999997</v>
      </c>
      <c r="O135" s="44">
        <v>5.2588200000000001</v>
      </c>
      <c r="P135" s="44">
        <v>5.2769500000000003</v>
      </c>
      <c r="Q135" s="44">
        <v>5.2851100000000004</v>
      </c>
      <c r="R135" s="44">
        <v>5.3051000000000004</v>
      </c>
      <c r="S135" s="44">
        <v>5.2979399999999996</v>
      </c>
      <c r="T135" s="44">
        <v>5.2780500000000004</v>
      </c>
      <c r="U135" s="44">
        <v>5.2695400000000001</v>
      </c>
      <c r="V135" s="44">
        <v>5.2358200000000004</v>
      </c>
      <c r="W135" s="44">
        <v>5.2040300000000004</v>
      </c>
      <c r="X135" s="44">
        <v>4.8896600000000001</v>
      </c>
      <c r="Y135" s="44">
        <v>4.8045900000000001</v>
      </c>
    </row>
    <row r="136" spans="1:25" x14ac:dyDescent="0.2">
      <c r="A136" s="43">
        <v>22</v>
      </c>
      <c r="B136" s="44">
        <v>4.7777500000000002</v>
      </c>
      <c r="C136" s="44">
        <v>4.7454999999999998</v>
      </c>
      <c r="D136" s="44">
        <v>4.7488599999999996</v>
      </c>
      <c r="E136" s="44">
        <v>4.7301900000000003</v>
      </c>
      <c r="F136" s="44">
        <v>4.8250599999999997</v>
      </c>
      <c r="G136" s="44">
        <v>4.9213699999999996</v>
      </c>
      <c r="H136" s="44">
        <v>5.2374700000000001</v>
      </c>
      <c r="I136" s="44">
        <v>5.3971099999999996</v>
      </c>
      <c r="J136" s="44">
        <v>5.4708699999999997</v>
      </c>
      <c r="K136" s="44">
        <v>5.46347</v>
      </c>
      <c r="L136" s="44">
        <v>5.4492799999999999</v>
      </c>
      <c r="M136" s="44">
        <v>5.4503199999999996</v>
      </c>
      <c r="N136" s="44">
        <v>5.4480300000000002</v>
      </c>
      <c r="O136" s="44">
        <v>5.4642099999999996</v>
      </c>
      <c r="P136" s="44">
        <v>5.4581</v>
      </c>
      <c r="Q136" s="44">
        <v>5.4757499999999997</v>
      </c>
      <c r="R136" s="44">
        <v>5.4723800000000002</v>
      </c>
      <c r="S136" s="44">
        <v>5.4493799999999997</v>
      </c>
      <c r="T136" s="44">
        <v>5.4431200000000004</v>
      </c>
      <c r="U136" s="44">
        <v>5.3962500000000002</v>
      </c>
      <c r="V136" s="44">
        <v>5.2395399999999999</v>
      </c>
      <c r="W136" s="44">
        <v>5.1868299999999996</v>
      </c>
      <c r="X136" s="44">
        <v>4.8693400000000002</v>
      </c>
      <c r="Y136" s="44">
        <v>4.7985100000000003</v>
      </c>
    </row>
    <row r="137" spans="1:25" x14ac:dyDescent="0.2">
      <c r="A137" s="43">
        <v>23</v>
      </c>
      <c r="B137" s="44">
        <v>4.7447600000000003</v>
      </c>
      <c r="C137" s="44">
        <v>4.7242199999999999</v>
      </c>
      <c r="D137" s="44">
        <v>4.71</v>
      </c>
      <c r="E137" s="44">
        <v>4.7229900000000002</v>
      </c>
      <c r="F137" s="44">
        <v>4.7959899999999998</v>
      </c>
      <c r="G137" s="44">
        <v>4.90787</v>
      </c>
      <c r="H137" s="44">
        <v>5.1928000000000001</v>
      </c>
      <c r="I137" s="44">
        <v>5.3617100000000004</v>
      </c>
      <c r="J137" s="44">
        <v>5.4750699999999997</v>
      </c>
      <c r="K137" s="44">
        <v>5.4719699999999998</v>
      </c>
      <c r="L137" s="44">
        <v>5.4535400000000003</v>
      </c>
      <c r="M137" s="44">
        <v>5.4541599999999999</v>
      </c>
      <c r="N137" s="44">
        <v>5.4423500000000002</v>
      </c>
      <c r="O137" s="44">
        <v>5.4432400000000003</v>
      </c>
      <c r="P137" s="44">
        <v>5.4558</v>
      </c>
      <c r="Q137" s="44">
        <v>5.4613800000000001</v>
      </c>
      <c r="R137" s="44">
        <v>5.4632800000000001</v>
      </c>
      <c r="S137" s="44">
        <v>5.4516900000000001</v>
      </c>
      <c r="T137" s="44">
        <v>5.4319499999999996</v>
      </c>
      <c r="U137" s="44">
        <v>5.4148300000000003</v>
      </c>
      <c r="V137" s="44">
        <v>5.2769199999999996</v>
      </c>
      <c r="W137" s="44">
        <v>5.2099099999999998</v>
      </c>
      <c r="X137" s="44">
        <v>4.8856599999999997</v>
      </c>
      <c r="Y137" s="44">
        <v>4.7991200000000003</v>
      </c>
    </row>
    <row r="138" spans="1:25" x14ac:dyDescent="0.2">
      <c r="A138" s="43">
        <v>24</v>
      </c>
      <c r="B138" s="44">
        <v>4.6883999999999997</v>
      </c>
      <c r="C138" s="44">
        <v>4.6161899999999996</v>
      </c>
      <c r="D138" s="44">
        <v>4.6154000000000002</v>
      </c>
      <c r="E138" s="44">
        <v>4.6169599999999997</v>
      </c>
      <c r="F138" s="44">
        <v>4.6887299999999996</v>
      </c>
      <c r="G138" s="44">
        <v>4.8471599999999997</v>
      </c>
      <c r="H138" s="44">
        <v>5.0697900000000002</v>
      </c>
      <c r="I138" s="44">
        <v>5.2995099999999997</v>
      </c>
      <c r="J138" s="44">
        <v>5.2988</v>
      </c>
      <c r="K138" s="44">
        <v>5.2806800000000003</v>
      </c>
      <c r="L138" s="44">
        <v>5.2635300000000003</v>
      </c>
      <c r="M138" s="44">
        <v>5.2599</v>
      </c>
      <c r="N138" s="44">
        <v>5.2646600000000001</v>
      </c>
      <c r="O138" s="44">
        <v>5.2644900000000003</v>
      </c>
      <c r="P138" s="44">
        <v>5.2791300000000003</v>
      </c>
      <c r="Q138" s="44">
        <v>5.2869999999999999</v>
      </c>
      <c r="R138" s="44">
        <v>5.2848100000000002</v>
      </c>
      <c r="S138" s="44">
        <v>5.2674300000000001</v>
      </c>
      <c r="T138" s="44">
        <v>5.2511400000000004</v>
      </c>
      <c r="U138" s="44">
        <v>5.2413299999999996</v>
      </c>
      <c r="V138" s="44">
        <v>5.2061099999999998</v>
      </c>
      <c r="W138" s="44">
        <v>5.1353099999999996</v>
      </c>
      <c r="X138" s="44">
        <v>4.87317</v>
      </c>
      <c r="Y138" s="44">
        <v>4.77332</v>
      </c>
    </row>
    <row r="139" spans="1:25" x14ac:dyDescent="0.2">
      <c r="A139" s="43">
        <v>25</v>
      </c>
      <c r="B139" s="44">
        <v>4.7291800000000004</v>
      </c>
      <c r="C139" s="44">
        <v>4.7009600000000002</v>
      </c>
      <c r="D139" s="44">
        <v>4.6937699999999998</v>
      </c>
      <c r="E139" s="44">
        <v>4.69597</v>
      </c>
      <c r="F139" s="44">
        <v>4.7923200000000001</v>
      </c>
      <c r="G139" s="44">
        <v>4.8976199999999999</v>
      </c>
      <c r="H139" s="44">
        <v>5.2172200000000002</v>
      </c>
      <c r="I139" s="44">
        <v>5.3998100000000004</v>
      </c>
      <c r="J139" s="44">
        <v>5.4762599999999999</v>
      </c>
      <c r="K139" s="44">
        <v>5.4646699999999999</v>
      </c>
      <c r="L139" s="44">
        <v>5.4488200000000004</v>
      </c>
      <c r="M139" s="44">
        <v>5.45465</v>
      </c>
      <c r="N139" s="44">
        <v>5.4556399999999998</v>
      </c>
      <c r="O139" s="44">
        <v>5.4659700000000004</v>
      </c>
      <c r="P139" s="44">
        <v>5.4713099999999999</v>
      </c>
      <c r="Q139" s="44">
        <v>5.4782799999999998</v>
      </c>
      <c r="R139" s="44">
        <v>5.4630400000000003</v>
      </c>
      <c r="S139" s="44">
        <v>5.4478600000000004</v>
      </c>
      <c r="T139" s="44">
        <v>5.4176799999999998</v>
      </c>
      <c r="U139" s="44">
        <v>5.4045100000000001</v>
      </c>
      <c r="V139" s="44">
        <v>5.2469900000000003</v>
      </c>
      <c r="W139" s="44">
        <v>5.1759300000000001</v>
      </c>
      <c r="X139" s="44">
        <v>4.8756899999999996</v>
      </c>
      <c r="Y139" s="44">
        <v>4.7720599999999997</v>
      </c>
    </row>
    <row r="140" spans="1:25" x14ac:dyDescent="0.2">
      <c r="A140" s="43">
        <v>26</v>
      </c>
      <c r="B140" s="44">
        <v>4.7649100000000004</v>
      </c>
      <c r="C140" s="44">
        <v>4.73116</v>
      </c>
      <c r="D140" s="44">
        <v>4.7148199999999996</v>
      </c>
      <c r="E140" s="44">
        <v>4.7147899999999998</v>
      </c>
      <c r="F140" s="44">
        <v>4.8282999999999996</v>
      </c>
      <c r="G140" s="44">
        <v>4.9337</v>
      </c>
      <c r="H140" s="44">
        <v>5.2746000000000004</v>
      </c>
      <c r="I140" s="44">
        <v>5.4777899999999997</v>
      </c>
      <c r="J140" s="44">
        <v>5.5093100000000002</v>
      </c>
      <c r="K140" s="44">
        <v>5.5127100000000002</v>
      </c>
      <c r="L140" s="44">
        <v>5.4956699999999996</v>
      </c>
      <c r="M140" s="44">
        <v>5.4925600000000001</v>
      </c>
      <c r="N140" s="44">
        <v>5.4964199999999996</v>
      </c>
      <c r="O140" s="44">
        <v>5.4958799999999997</v>
      </c>
      <c r="P140" s="44">
        <v>5.5028100000000002</v>
      </c>
      <c r="Q140" s="44">
        <v>5.50326</v>
      </c>
      <c r="R140" s="44">
        <v>5.5088200000000001</v>
      </c>
      <c r="S140" s="44">
        <v>5.4794099999999997</v>
      </c>
      <c r="T140" s="44">
        <v>5.4648599999999998</v>
      </c>
      <c r="U140" s="44">
        <v>5.4764200000000001</v>
      </c>
      <c r="V140" s="44">
        <v>5.4135900000000001</v>
      </c>
      <c r="W140" s="44">
        <v>5.2167700000000004</v>
      </c>
      <c r="X140" s="44">
        <v>5.1028200000000004</v>
      </c>
      <c r="Y140" s="44">
        <v>4.85501</v>
      </c>
    </row>
    <row r="141" spans="1:25" x14ac:dyDescent="0.2">
      <c r="A141" s="43">
        <v>27</v>
      </c>
      <c r="B141" s="44">
        <v>4.8943899999999996</v>
      </c>
      <c r="C141" s="44">
        <v>4.8625499999999997</v>
      </c>
      <c r="D141" s="44">
        <v>4.8559799999999997</v>
      </c>
      <c r="E141" s="44">
        <v>4.8442699999999999</v>
      </c>
      <c r="F141" s="44">
        <v>4.9123099999999997</v>
      </c>
      <c r="G141" s="44">
        <v>4.9334600000000002</v>
      </c>
      <c r="H141" s="44">
        <v>5.0191999999999997</v>
      </c>
      <c r="I141" s="44">
        <v>5.2095799999999999</v>
      </c>
      <c r="J141" s="44">
        <v>5.3650700000000002</v>
      </c>
      <c r="K141" s="44">
        <v>5.3427899999999999</v>
      </c>
      <c r="L141" s="44">
        <v>5.29854</v>
      </c>
      <c r="M141" s="44">
        <v>5.2855699999999999</v>
      </c>
      <c r="N141" s="44">
        <v>5.2900400000000003</v>
      </c>
      <c r="O141" s="44">
        <v>5.3047300000000002</v>
      </c>
      <c r="P141" s="44">
        <v>5.3397199999999998</v>
      </c>
      <c r="Q141" s="44">
        <v>5.3428100000000001</v>
      </c>
      <c r="R141" s="44">
        <v>5.3428699999999996</v>
      </c>
      <c r="S141" s="44">
        <v>5.3506600000000004</v>
      </c>
      <c r="T141" s="44">
        <v>5.3031600000000001</v>
      </c>
      <c r="U141" s="44">
        <v>5.2779299999999996</v>
      </c>
      <c r="V141" s="44">
        <v>5.2431599999999996</v>
      </c>
      <c r="W141" s="44">
        <v>5.1973799999999999</v>
      </c>
      <c r="X141" s="44">
        <v>4.9929600000000001</v>
      </c>
      <c r="Y141" s="44">
        <v>4.8660399999999999</v>
      </c>
    </row>
    <row r="142" spans="1:25" x14ac:dyDescent="0.2">
      <c r="A142" s="43">
        <v>28</v>
      </c>
      <c r="B142" s="44">
        <v>4.8171499999999998</v>
      </c>
      <c r="C142" s="44">
        <v>4.7876500000000002</v>
      </c>
      <c r="D142" s="44">
        <v>4.7593500000000004</v>
      </c>
      <c r="E142" s="44">
        <v>4.7396200000000004</v>
      </c>
      <c r="F142" s="44">
        <v>4.8064299999999998</v>
      </c>
      <c r="G142" s="44">
        <v>4.8447800000000001</v>
      </c>
      <c r="H142" s="44">
        <v>4.9289500000000004</v>
      </c>
      <c r="I142" s="44">
        <v>4.9480199999999996</v>
      </c>
      <c r="J142" s="44">
        <v>5.0512600000000001</v>
      </c>
      <c r="K142" s="44">
        <v>5.2360899999999999</v>
      </c>
      <c r="L142" s="44">
        <v>5.2218</v>
      </c>
      <c r="M142" s="44">
        <v>5.2210700000000001</v>
      </c>
      <c r="N142" s="44">
        <v>5.2286900000000003</v>
      </c>
      <c r="O142" s="44">
        <v>5.2413699999999999</v>
      </c>
      <c r="P142" s="44">
        <v>5.2748400000000002</v>
      </c>
      <c r="Q142" s="44">
        <v>5.31548</v>
      </c>
      <c r="R142" s="44">
        <v>5.3084499999999997</v>
      </c>
      <c r="S142" s="44">
        <v>5.2811500000000002</v>
      </c>
      <c r="T142" s="44">
        <v>5.2758599999999998</v>
      </c>
      <c r="U142" s="44">
        <v>5.2663099999999998</v>
      </c>
      <c r="V142" s="44">
        <v>5.2190799999999999</v>
      </c>
      <c r="W142" s="44">
        <v>5.1762800000000002</v>
      </c>
      <c r="X142" s="44">
        <v>4.9143699999999999</v>
      </c>
      <c r="Y142" s="44">
        <v>4.8258999999999999</v>
      </c>
    </row>
    <row r="143" spans="1:25" x14ac:dyDescent="0.2">
      <c r="A143" s="43">
        <v>29</v>
      </c>
      <c r="B143" s="44">
        <v>4.7927799999999996</v>
      </c>
      <c r="C143" s="44">
        <v>4.7351400000000003</v>
      </c>
      <c r="D143" s="44">
        <v>4.7130000000000001</v>
      </c>
      <c r="E143" s="44">
        <v>4.7104100000000004</v>
      </c>
      <c r="F143" s="44">
        <v>4.83162</v>
      </c>
      <c r="G143" s="44">
        <v>4.9654600000000002</v>
      </c>
      <c r="H143" s="44">
        <v>5.2831799999999998</v>
      </c>
      <c r="I143" s="44">
        <v>5.4428400000000003</v>
      </c>
      <c r="J143" s="44">
        <v>5.4722200000000001</v>
      </c>
      <c r="K143" s="44">
        <v>5.4766300000000001</v>
      </c>
      <c r="L143" s="44">
        <v>5.4579899999999997</v>
      </c>
      <c r="M143" s="44">
        <v>5.4539200000000001</v>
      </c>
      <c r="N143" s="44">
        <v>5.4543299999999997</v>
      </c>
      <c r="O143" s="44">
        <v>5.4538000000000002</v>
      </c>
      <c r="P143" s="44">
        <v>5.46244</v>
      </c>
      <c r="Q143" s="44">
        <v>5.4761300000000004</v>
      </c>
      <c r="R143" s="44">
        <v>5.4751500000000002</v>
      </c>
      <c r="S143" s="44">
        <v>5.46814</v>
      </c>
      <c r="T143" s="44">
        <v>5.4736399999999996</v>
      </c>
      <c r="U143" s="44">
        <v>5.4596299999999998</v>
      </c>
      <c r="V143" s="44">
        <v>5.2525199999999996</v>
      </c>
      <c r="W143" s="44">
        <v>5.1945600000000001</v>
      </c>
      <c r="X143" s="44">
        <v>4.9352900000000002</v>
      </c>
      <c r="Y143" s="44">
        <v>4.8257700000000003</v>
      </c>
    </row>
    <row r="144" spans="1:25" x14ac:dyDescent="0.2">
      <c r="A144" s="43">
        <v>30</v>
      </c>
      <c r="B144" s="44">
        <v>4.7889499999999998</v>
      </c>
      <c r="C144" s="44">
        <v>4.7396200000000004</v>
      </c>
      <c r="D144" s="44">
        <v>4.7069099999999997</v>
      </c>
      <c r="E144" s="44">
        <v>4.7020099999999996</v>
      </c>
      <c r="F144" s="44">
        <v>4.8264699999999996</v>
      </c>
      <c r="G144" s="44">
        <v>4.9466299999999999</v>
      </c>
      <c r="H144" s="44">
        <v>5.2924800000000003</v>
      </c>
      <c r="I144" s="44">
        <v>5.4403899999999998</v>
      </c>
      <c r="J144" s="44">
        <v>5.4759900000000004</v>
      </c>
      <c r="K144" s="44">
        <v>5.4805900000000003</v>
      </c>
      <c r="L144" s="44">
        <v>5.4588700000000001</v>
      </c>
      <c r="M144" s="44">
        <v>5.4553099999999999</v>
      </c>
      <c r="N144" s="44">
        <v>5.4589600000000003</v>
      </c>
      <c r="O144" s="44">
        <v>5.4589600000000003</v>
      </c>
      <c r="P144" s="44">
        <v>5.4671500000000002</v>
      </c>
      <c r="Q144" s="44">
        <v>5.4804899999999996</v>
      </c>
      <c r="R144" s="44">
        <v>5.47628</v>
      </c>
      <c r="S144" s="44">
        <v>5.4705500000000002</v>
      </c>
      <c r="T144" s="44">
        <v>5.4588099999999997</v>
      </c>
      <c r="U144" s="44">
        <v>5.4357800000000003</v>
      </c>
      <c r="V144" s="44">
        <v>5.3553899999999999</v>
      </c>
      <c r="W144" s="44">
        <v>5.2190300000000001</v>
      </c>
      <c r="X144" s="44">
        <v>4.92685</v>
      </c>
      <c r="Y144" s="44">
        <v>4.8331600000000003</v>
      </c>
    </row>
    <row r="145" spans="1:25" x14ac:dyDescent="0.2">
      <c r="A145" s="43">
        <v>31</v>
      </c>
      <c r="B145" s="44">
        <v>4.7889499999999998</v>
      </c>
      <c r="C145" s="44">
        <v>4.7396200000000004</v>
      </c>
      <c r="D145" s="44">
        <v>4.7069099999999997</v>
      </c>
      <c r="E145" s="44">
        <v>4.7020099999999996</v>
      </c>
      <c r="F145" s="44">
        <v>4.8264699999999996</v>
      </c>
      <c r="G145" s="44">
        <v>4.9466299999999999</v>
      </c>
      <c r="H145" s="44">
        <v>5.2924800000000003</v>
      </c>
      <c r="I145" s="44">
        <v>5.4403899999999998</v>
      </c>
      <c r="J145" s="44">
        <v>5.4759900000000004</v>
      </c>
      <c r="K145" s="44">
        <v>5.4805900000000003</v>
      </c>
      <c r="L145" s="44">
        <v>5.4588700000000001</v>
      </c>
      <c r="M145" s="44">
        <v>5.4553099999999999</v>
      </c>
      <c r="N145" s="44">
        <v>5.4589600000000003</v>
      </c>
      <c r="O145" s="44">
        <v>5.4589600000000003</v>
      </c>
      <c r="P145" s="44">
        <v>5.4671500000000002</v>
      </c>
      <c r="Q145" s="44">
        <v>5.4804899999999996</v>
      </c>
      <c r="R145" s="44">
        <v>5.47628</v>
      </c>
      <c r="S145" s="44">
        <v>5.4705500000000002</v>
      </c>
      <c r="T145" s="44">
        <v>5.4588099999999997</v>
      </c>
      <c r="U145" s="44">
        <v>5.4357800000000003</v>
      </c>
      <c r="V145" s="44">
        <v>5.3553899999999999</v>
      </c>
      <c r="W145" s="44">
        <v>5.2190300000000001</v>
      </c>
      <c r="X145" s="44">
        <v>4.92685</v>
      </c>
      <c r="Y145" s="44">
        <v>4.8331600000000003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836.70040000000006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H7" sqref="AH7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44531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1.49353</v>
      </c>
      <c r="C9" s="44">
        <v>1.4518800000000001</v>
      </c>
      <c r="D9" s="44">
        <v>1.4373199999999999</v>
      </c>
      <c r="E9" s="44">
        <v>1.45052</v>
      </c>
      <c r="F9" s="44">
        <v>1.50407</v>
      </c>
      <c r="G9" s="44">
        <v>1.6646099999999999</v>
      </c>
      <c r="H9" s="44">
        <v>1.9232100000000001</v>
      </c>
      <c r="I9" s="44">
        <v>1.99265</v>
      </c>
      <c r="J9" s="44">
        <v>2.0966</v>
      </c>
      <c r="K9" s="44">
        <v>2.0712999999999999</v>
      </c>
      <c r="L9" s="44">
        <v>2.0592800000000002</v>
      </c>
      <c r="M9" s="44">
        <v>2.06481</v>
      </c>
      <c r="N9" s="44">
        <v>2.07185</v>
      </c>
      <c r="O9" s="44">
        <v>2.0941000000000001</v>
      </c>
      <c r="P9" s="44">
        <v>2.0863</v>
      </c>
      <c r="Q9" s="44">
        <v>2.0822099999999999</v>
      </c>
      <c r="R9" s="44">
        <v>2.0888800000000001</v>
      </c>
      <c r="S9" s="44">
        <v>2.09782</v>
      </c>
      <c r="T9" s="44">
        <v>2.0355400000000001</v>
      </c>
      <c r="U9" s="44">
        <v>2.0072800000000002</v>
      </c>
      <c r="V9" s="44">
        <v>1.93631</v>
      </c>
      <c r="W9" s="44">
        <v>1.9086700000000001</v>
      </c>
      <c r="X9" s="44">
        <v>1.8060400000000001</v>
      </c>
      <c r="Y9" s="44">
        <v>1.5494300000000001</v>
      </c>
    </row>
    <row r="10" spans="1:25" x14ac:dyDescent="0.2">
      <c r="A10" s="43">
        <v>2</v>
      </c>
      <c r="B10" s="44">
        <v>1.48359</v>
      </c>
      <c r="C10" s="44">
        <v>1.4458200000000001</v>
      </c>
      <c r="D10" s="44">
        <v>1.4581999999999999</v>
      </c>
      <c r="E10" s="44">
        <v>1.4722900000000001</v>
      </c>
      <c r="F10" s="44">
        <v>1.57125</v>
      </c>
      <c r="G10" s="44">
        <v>1.6295999999999999</v>
      </c>
      <c r="H10" s="44">
        <v>1.87985</v>
      </c>
      <c r="I10" s="44">
        <v>1.9219900000000001</v>
      </c>
      <c r="J10" s="44">
        <v>2.0409999999999999</v>
      </c>
      <c r="K10" s="44">
        <v>2.03579</v>
      </c>
      <c r="L10" s="44">
        <v>2.0267499999999998</v>
      </c>
      <c r="M10" s="44">
        <v>2.02678</v>
      </c>
      <c r="N10" s="44">
        <v>2.0301499999999999</v>
      </c>
      <c r="O10" s="44">
        <v>2.0321099999999999</v>
      </c>
      <c r="P10" s="44">
        <v>2.0424099999999998</v>
      </c>
      <c r="Q10" s="44">
        <v>1.99044</v>
      </c>
      <c r="R10" s="44">
        <v>2.02067</v>
      </c>
      <c r="S10" s="44">
        <v>2.0418699999999999</v>
      </c>
      <c r="T10" s="44">
        <v>2.0365000000000002</v>
      </c>
      <c r="U10" s="44">
        <v>1.9592099999999999</v>
      </c>
      <c r="V10" s="44">
        <v>1.8972</v>
      </c>
      <c r="W10" s="44">
        <v>1.83623</v>
      </c>
      <c r="X10" s="44">
        <v>1.60223</v>
      </c>
      <c r="Y10" s="44">
        <v>1.5217000000000001</v>
      </c>
    </row>
    <row r="11" spans="1:25" x14ac:dyDescent="0.2">
      <c r="A11" s="43">
        <v>3</v>
      </c>
      <c r="B11" s="44">
        <v>1.5006999999999999</v>
      </c>
      <c r="C11" s="44">
        <v>1.4462900000000001</v>
      </c>
      <c r="D11" s="44">
        <v>1.4562900000000001</v>
      </c>
      <c r="E11" s="44">
        <v>1.47289</v>
      </c>
      <c r="F11" s="44">
        <v>1.53444</v>
      </c>
      <c r="G11" s="44">
        <v>1.6075900000000001</v>
      </c>
      <c r="H11" s="44">
        <v>1.89141</v>
      </c>
      <c r="I11" s="44">
        <v>1.93997</v>
      </c>
      <c r="J11" s="44">
        <v>2.01607</v>
      </c>
      <c r="K11" s="44">
        <v>2.0205500000000001</v>
      </c>
      <c r="L11" s="44">
        <v>1.98688</v>
      </c>
      <c r="M11" s="44">
        <v>1.9836</v>
      </c>
      <c r="N11" s="44">
        <v>1.9794400000000001</v>
      </c>
      <c r="O11" s="44">
        <v>1.98915</v>
      </c>
      <c r="P11" s="44">
        <v>2.0097100000000001</v>
      </c>
      <c r="Q11" s="44">
        <v>2.0256500000000002</v>
      </c>
      <c r="R11" s="44">
        <v>2.02963</v>
      </c>
      <c r="S11" s="44">
        <v>2.02088</v>
      </c>
      <c r="T11" s="44">
        <v>2.0067499999999998</v>
      </c>
      <c r="U11" s="44">
        <v>1.97316</v>
      </c>
      <c r="V11" s="44">
        <v>1.9482999999999999</v>
      </c>
      <c r="W11" s="44">
        <v>1.8979200000000001</v>
      </c>
      <c r="X11" s="44">
        <v>1.69828</v>
      </c>
      <c r="Y11" s="44">
        <v>1.5680000000000001</v>
      </c>
    </row>
    <row r="12" spans="1:25" x14ac:dyDescent="0.2">
      <c r="A12" s="43">
        <v>4</v>
      </c>
      <c r="B12" s="44">
        <v>1.5765499999999999</v>
      </c>
      <c r="C12" s="44">
        <v>1.5292300000000001</v>
      </c>
      <c r="D12" s="44">
        <v>1.5053000000000001</v>
      </c>
      <c r="E12" s="44">
        <v>1.4971000000000001</v>
      </c>
      <c r="F12" s="44">
        <v>1.52925</v>
      </c>
      <c r="G12" s="44">
        <v>1.57277</v>
      </c>
      <c r="H12" s="44">
        <v>1.61605</v>
      </c>
      <c r="I12" s="44">
        <v>1.62124</v>
      </c>
      <c r="J12" s="44">
        <v>1.6603399999999999</v>
      </c>
      <c r="K12" s="44">
        <v>1.7984</v>
      </c>
      <c r="L12" s="44">
        <v>1.83771</v>
      </c>
      <c r="M12" s="44">
        <v>1.8354999999999999</v>
      </c>
      <c r="N12" s="44">
        <v>1.8380700000000001</v>
      </c>
      <c r="O12" s="44">
        <v>1.8452</v>
      </c>
      <c r="P12" s="44">
        <v>1.8658300000000001</v>
      </c>
      <c r="Q12" s="44">
        <v>1.8616900000000001</v>
      </c>
      <c r="R12" s="44">
        <v>1.8922099999999999</v>
      </c>
      <c r="S12" s="44">
        <v>1.89131</v>
      </c>
      <c r="T12" s="44">
        <v>1.8836599999999999</v>
      </c>
      <c r="U12" s="44">
        <v>1.8679600000000001</v>
      </c>
      <c r="V12" s="44">
        <v>1.8555699999999999</v>
      </c>
      <c r="W12" s="44">
        <v>1.7966899999999999</v>
      </c>
      <c r="X12" s="44">
        <v>1.5991299999999999</v>
      </c>
      <c r="Y12" s="44">
        <v>1.55335</v>
      </c>
    </row>
    <row r="13" spans="1:25" x14ac:dyDescent="0.2">
      <c r="A13" s="43">
        <v>5</v>
      </c>
      <c r="B13" s="44">
        <v>1.57934</v>
      </c>
      <c r="C13" s="44">
        <v>1.5607200000000001</v>
      </c>
      <c r="D13" s="44">
        <v>1.52214</v>
      </c>
      <c r="E13" s="44">
        <v>1.5265500000000001</v>
      </c>
      <c r="F13" s="44">
        <v>1.56742</v>
      </c>
      <c r="G13" s="44">
        <v>1.5841700000000001</v>
      </c>
      <c r="H13" s="44">
        <v>1.68072</v>
      </c>
      <c r="I13" s="44">
        <v>1.7464999999999999</v>
      </c>
      <c r="J13" s="44">
        <v>2.0019499999999999</v>
      </c>
      <c r="K13" s="44">
        <v>2.0147699999999999</v>
      </c>
      <c r="L13" s="44">
        <v>2.0338699999999998</v>
      </c>
      <c r="M13" s="44">
        <v>2.0362</v>
      </c>
      <c r="N13" s="44">
        <v>2.0345</v>
      </c>
      <c r="O13" s="44">
        <v>2.0474299999999999</v>
      </c>
      <c r="P13" s="44">
        <v>2.06637</v>
      </c>
      <c r="Q13" s="44">
        <v>2.0809500000000001</v>
      </c>
      <c r="R13" s="44">
        <v>2.0954999999999999</v>
      </c>
      <c r="S13" s="44">
        <v>2.09097</v>
      </c>
      <c r="T13" s="44">
        <v>2.0716100000000002</v>
      </c>
      <c r="U13" s="44">
        <v>2.04433</v>
      </c>
      <c r="V13" s="44">
        <v>1.9864999999999999</v>
      </c>
      <c r="W13" s="44">
        <v>1.9310400000000001</v>
      </c>
      <c r="X13" s="44">
        <v>1.82361</v>
      </c>
      <c r="Y13" s="44">
        <v>1.58674</v>
      </c>
    </row>
    <row r="14" spans="1:25" x14ac:dyDescent="0.2">
      <c r="A14" s="43">
        <v>6</v>
      </c>
      <c r="B14" s="44">
        <v>1.57456</v>
      </c>
      <c r="C14" s="44">
        <v>1.5259400000000001</v>
      </c>
      <c r="D14" s="44">
        <v>1.4975400000000001</v>
      </c>
      <c r="E14" s="44">
        <v>1.5036499999999999</v>
      </c>
      <c r="F14" s="44">
        <v>1.5276000000000001</v>
      </c>
      <c r="G14" s="44">
        <v>1.58229</v>
      </c>
      <c r="H14" s="44">
        <v>1.6724300000000001</v>
      </c>
      <c r="I14" s="44">
        <v>1.74851</v>
      </c>
      <c r="J14" s="44">
        <v>1.9203300000000001</v>
      </c>
      <c r="K14" s="44">
        <v>2.0095800000000001</v>
      </c>
      <c r="L14" s="44">
        <v>2.02399</v>
      </c>
      <c r="M14" s="44">
        <v>2.0239400000000001</v>
      </c>
      <c r="N14" s="44">
        <v>2.01824</v>
      </c>
      <c r="O14" s="44">
        <v>2.0438900000000002</v>
      </c>
      <c r="P14" s="44">
        <v>2.0488</v>
      </c>
      <c r="Q14" s="44">
        <v>2.0507599999999999</v>
      </c>
      <c r="R14" s="44">
        <v>2.04434</v>
      </c>
      <c r="S14" s="44">
        <v>2.0726499999999999</v>
      </c>
      <c r="T14" s="44">
        <v>2.06968</v>
      </c>
      <c r="U14" s="44">
        <v>2.0427599999999999</v>
      </c>
      <c r="V14" s="44">
        <v>2.0051199999999998</v>
      </c>
      <c r="W14" s="44">
        <v>1.9539899999999999</v>
      </c>
      <c r="X14" s="44">
        <v>1.8283100000000001</v>
      </c>
      <c r="Y14" s="44">
        <v>1.58585</v>
      </c>
    </row>
    <row r="15" spans="1:25" x14ac:dyDescent="0.2">
      <c r="A15" s="43">
        <v>7</v>
      </c>
      <c r="B15" s="44">
        <v>1.58379</v>
      </c>
      <c r="C15" s="44">
        <v>1.5479499999999999</v>
      </c>
      <c r="D15" s="44">
        <v>1.50501</v>
      </c>
      <c r="E15" s="44">
        <v>1.5160800000000001</v>
      </c>
      <c r="F15" s="44">
        <v>1.5746599999999999</v>
      </c>
      <c r="G15" s="44">
        <v>1.5934600000000001</v>
      </c>
      <c r="H15" s="44">
        <v>1.67686</v>
      </c>
      <c r="I15" s="44">
        <v>1.6994100000000001</v>
      </c>
      <c r="J15" s="44">
        <v>1.84267</v>
      </c>
      <c r="K15" s="44">
        <v>1.9762999999999999</v>
      </c>
      <c r="L15" s="44">
        <v>1.99047</v>
      </c>
      <c r="M15" s="44">
        <v>1.98491</v>
      </c>
      <c r="N15" s="44">
        <v>1.9785900000000001</v>
      </c>
      <c r="O15" s="44">
        <v>2.01227</v>
      </c>
      <c r="P15" s="44">
        <v>2.0007700000000002</v>
      </c>
      <c r="Q15" s="44">
        <v>2.0349200000000001</v>
      </c>
      <c r="R15" s="44">
        <v>2.0472399999999999</v>
      </c>
      <c r="S15" s="44">
        <v>2.0815100000000002</v>
      </c>
      <c r="T15" s="44">
        <v>2.0619100000000001</v>
      </c>
      <c r="U15" s="44">
        <v>2.01525</v>
      </c>
      <c r="V15" s="44">
        <v>1.9565399999999999</v>
      </c>
      <c r="W15" s="44">
        <v>1.9095</v>
      </c>
      <c r="X15" s="44">
        <v>1.79213</v>
      </c>
      <c r="Y15" s="44">
        <v>1.5794900000000001</v>
      </c>
    </row>
    <row r="16" spans="1:25" s="45" customFormat="1" x14ac:dyDescent="0.2">
      <c r="A16" s="43">
        <v>8</v>
      </c>
      <c r="B16" s="44">
        <v>1.5899000000000001</v>
      </c>
      <c r="C16" s="44">
        <v>1.55453</v>
      </c>
      <c r="D16" s="44">
        <v>1.53515</v>
      </c>
      <c r="E16" s="44">
        <v>1.5363500000000001</v>
      </c>
      <c r="F16" s="44">
        <v>1.59934</v>
      </c>
      <c r="G16" s="44">
        <v>1.6987000000000001</v>
      </c>
      <c r="H16" s="44">
        <v>1.99457</v>
      </c>
      <c r="I16" s="44">
        <v>2.1823999999999999</v>
      </c>
      <c r="J16" s="44">
        <v>2.2492700000000001</v>
      </c>
      <c r="K16" s="44">
        <v>2.2496100000000001</v>
      </c>
      <c r="L16" s="44">
        <v>2.2441300000000002</v>
      </c>
      <c r="M16" s="44">
        <v>2.2453799999999999</v>
      </c>
      <c r="N16" s="44">
        <v>2.2440899999999999</v>
      </c>
      <c r="O16" s="44">
        <v>2.24471</v>
      </c>
      <c r="P16" s="44">
        <v>2.2478400000000001</v>
      </c>
      <c r="Q16" s="44">
        <v>2.24878</v>
      </c>
      <c r="R16" s="44">
        <v>2.2513399999999999</v>
      </c>
      <c r="S16" s="44">
        <v>2.2489599999999998</v>
      </c>
      <c r="T16" s="44">
        <v>2.2460100000000001</v>
      </c>
      <c r="U16" s="44">
        <v>2.2255699999999998</v>
      </c>
      <c r="V16" s="44">
        <v>2.1854</v>
      </c>
      <c r="W16" s="44">
        <v>1.9441200000000001</v>
      </c>
      <c r="X16" s="44">
        <v>1.85487</v>
      </c>
      <c r="Y16" s="44">
        <v>1.61158</v>
      </c>
    </row>
    <row r="17" spans="1:25" s="45" customFormat="1" x14ac:dyDescent="0.2">
      <c r="A17" s="43">
        <v>9</v>
      </c>
      <c r="B17" s="44">
        <v>1.5956999999999999</v>
      </c>
      <c r="C17" s="44">
        <v>1.5282800000000001</v>
      </c>
      <c r="D17" s="44">
        <v>1.5039400000000001</v>
      </c>
      <c r="E17" s="44">
        <v>1.5272699999999999</v>
      </c>
      <c r="F17" s="44">
        <v>1.6042000000000001</v>
      </c>
      <c r="G17" s="44">
        <v>1.71601</v>
      </c>
      <c r="H17" s="44">
        <v>1.86232</v>
      </c>
      <c r="I17" s="44">
        <v>2.0223</v>
      </c>
      <c r="J17" s="44">
        <v>2.1135600000000001</v>
      </c>
      <c r="K17" s="44">
        <v>2.0983499999999999</v>
      </c>
      <c r="L17" s="44">
        <v>2.08663</v>
      </c>
      <c r="M17" s="44">
        <v>2.1192199999999999</v>
      </c>
      <c r="N17" s="44">
        <v>2.1209199999999999</v>
      </c>
      <c r="O17" s="44">
        <v>2.14385</v>
      </c>
      <c r="P17" s="44">
        <v>2.1369099999999999</v>
      </c>
      <c r="Q17" s="44">
        <v>2.11781</v>
      </c>
      <c r="R17" s="44">
        <v>2.1297700000000002</v>
      </c>
      <c r="S17" s="44">
        <v>2.1093600000000001</v>
      </c>
      <c r="T17" s="44">
        <v>2.09904</v>
      </c>
      <c r="U17" s="44">
        <v>2.0611700000000002</v>
      </c>
      <c r="V17" s="44">
        <v>2.0278200000000002</v>
      </c>
      <c r="W17" s="44">
        <v>1.90526</v>
      </c>
      <c r="X17" s="44">
        <v>1.68215</v>
      </c>
      <c r="Y17" s="44">
        <v>1.58568</v>
      </c>
    </row>
    <row r="18" spans="1:25" s="45" customFormat="1" x14ac:dyDescent="0.2">
      <c r="A18" s="43">
        <v>10</v>
      </c>
      <c r="B18" s="44">
        <v>1.5144899999999999</v>
      </c>
      <c r="C18" s="44">
        <v>1.4581500000000001</v>
      </c>
      <c r="D18" s="44">
        <v>1.42998</v>
      </c>
      <c r="E18" s="44">
        <v>1.46861</v>
      </c>
      <c r="F18" s="44">
        <v>1.5456099999999999</v>
      </c>
      <c r="G18" s="44">
        <v>1.6555299999999999</v>
      </c>
      <c r="H18" s="44">
        <v>1.84321</v>
      </c>
      <c r="I18" s="44">
        <v>2.01437</v>
      </c>
      <c r="J18" s="44">
        <v>2.0884800000000001</v>
      </c>
      <c r="K18" s="44">
        <v>2.0632299999999999</v>
      </c>
      <c r="L18" s="44">
        <v>2.05688</v>
      </c>
      <c r="M18" s="44">
        <v>2.0438499999999999</v>
      </c>
      <c r="N18" s="44">
        <v>2.0262699999999998</v>
      </c>
      <c r="O18" s="44">
        <v>2.03437</v>
      </c>
      <c r="P18" s="44">
        <v>2.0439600000000002</v>
      </c>
      <c r="Q18" s="44">
        <v>2.0380799999999999</v>
      </c>
      <c r="R18" s="44">
        <v>2.0432600000000001</v>
      </c>
      <c r="S18" s="44">
        <v>2.0348700000000002</v>
      </c>
      <c r="T18" s="44">
        <v>2.0177800000000001</v>
      </c>
      <c r="U18" s="44">
        <v>1.9879</v>
      </c>
      <c r="V18" s="44">
        <v>1.9633</v>
      </c>
      <c r="W18" s="44">
        <v>1.85808</v>
      </c>
      <c r="X18" s="44">
        <v>1.6596</v>
      </c>
      <c r="Y18" s="44">
        <v>1.54897</v>
      </c>
    </row>
    <row r="19" spans="1:25" s="45" customFormat="1" x14ac:dyDescent="0.2">
      <c r="A19" s="43">
        <v>11</v>
      </c>
      <c r="B19" s="44">
        <v>1.51393</v>
      </c>
      <c r="C19" s="44">
        <v>1.4802999999999999</v>
      </c>
      <c r="D19" s="44">
        <v>1.47142</v>
      </c>
      <c r="E19" s="44">
        <v>1.47932</v>
      </c>
      <c r="F19" s="44">
        <v>1.53312</v>
      </c>
      <c r="G19" s="44">
        <v>1.64192</v>
      </c>
      <c r="H19" s="44">
        <v>1.8405400000000001</v>
      </c>
      <c r="I19" s="44">
        <v>1.99268</v>
      </c>
      <c r="J19" s="44">
        <v>2.0341900000000002</v>
      </c>
      <c r="K19" s="44">
        <v>2.0171899999999998</v>
      </c>
      <c r="L19" s="44">
        <v>1.9917</v>
      </c>
      <c r="M19" s="44">
        <v>2.0140199999999999</v>
      </c>
      <c r="N19" s="44">
        <v>2.00162</v>
      </c>
      <c r="O19" s="44">
        <v>2.0263200000000001</v>
      </c>
      <c r="P19" s="44">
        <v>2.0378699999999998</v>
      </c>
      <c r="Q19" s="44">
        <v>2.0627900000000001</v>
      </c>
      <c r="R19" s="44">
        <v>2.0783700000000001</v>
      </c>
      <c r="S19" s="44">
        <v>2.0621399999999999</v>
      </c>
      <c r="T19" s="44">
        <v>2.0542799999999999</v>
      </c>
      <c r="U19" s="44">
        <v>2.0438399999999999</v>
      </c>
      <c r="V19" s="44">
        <v>1.9706399999999999</v>
      </c>
      <c r="W19" s="44">
        <v>1.9150100000000001</v>
      </c>
      <c r="X19" s="44">
        <v>1.68354</v>
      </c>
      <c r="Y19" s="44">
        <v>1.5664400000000001</v>
      </c>
    </row>
    <row r="20" spans="1:25" s="45" customFormat="1" x14ac:dyDescent="0.2">
      <c r="A20" s="43">
        <v>12</v>
      </c>
      <c r="B20" s="44">
        <v>1.5378799999999999</v>
      </c>
      <c r="C20" s="44">
        <v>1.4778800000000001</v>
      </c>
      <c r="D20" s="44">
        <v>1.45563</v>
      </c>
      <c r="E20" s="44">
        <v>1.45936</v>
      </c>
      <c r="F20" s="44">
        <v>1.5388599999999999</v>
      </c>
      <c r="G20" s="44">
        <v>1.64591</v>
      </c>
      <c r="H20" s="44">
        <v>1.82925</v>
      </c>
      <c r="I20" s="44">
        <v>2.0112899999999998</v>
      </c>
      <c r="J20" s="44">
        <v>2.0920899999999998</v>
      </c>
      <c r="K20" s="44">
        <v>2.0897999999999999</v>
      </c>
      <c r="L20" s="44">
        <v>2.0869599999999999</v>
      </c>
      <c r="M20" s="44">
        <v>2.09138</v>
      </c>
      <c r="N20" s="44">
        <v>2.08249</v>
      </c>
      <c r="O20" s="44">
        <v>2.0911300000000002</v>
      </c>
      <c r="P20" s="44">
        <v>2.0943200000000002</v>
      </c>
      <c r="Q20" s="44">
        <v>2.1093799999999998</v>
      </c>
      <c r="R20" s="44">
        <v>2.1134200000000001</v>
      </c>
      <c r="S20" s="44">
        <v>2.0983800000000001</v>
      </c>
      <c r="T20" s="44">
        <v>2.07429</v>
      </c>
      <c r="U20" s="44">
        <v>2.0527799999999998</v>
      </c>
      <c r="V20" s="44">
        <v>2.0213899999999998</v>
      </c>
      <c r="W20" s="44">
        <v>1.9309499999999999</v>
      </c>
      <c r="X20" s="44">
        <v>1.84097</v>
      </c>
      <c r="Y20" s="44">
        <v>1.60653</v>
      </c>
    </row>
    <row r="21" spans="1:25" x14ac:dyDescent="0.2">
      <c r="A21" s="43">
        <v>13</v>
      </c>
      <c r="B21" s="44">
        <v>1.59233</v>
      </c>
      <c r="C21" s="44">
        <v>1.5337499999999999</v>
      </c>
      <c r="D21" s="44">
        <v>1.5036400000000001</v>
      </c>
      <c r="E21" s="44">
        <v>1.48577</v>
      </c>
      <c r="F21" s="44">
        <v>1.52521</v>
      </c>
      <c r="G21" s="44">
        <v>1.5802</v>
      </c>
      <c r="H21" s="44">
        <v>1.65838</v>
      </c>
      <c r="I21" s="44">
        <v>1.7416100000000001</v>
      </c>
      <c r="J21" s="44">
        <v>1.9814099999999999</v>
      </c>
      <c r="K21" s="44">
        <v>1.9845200000000001</v>
      </c>
      <c r="L21" s="44">
        <v>2.0065499999999998</v>
      </c>
      <c r="M21" s="44">
        <v>2.0037699999999998</v>
      </c>
      <c r="N21" s="44">
        <v>2.0026700000000002</v>
      </c>
      <c r="O21" s="44">
        <v>2.0107499999999998</v>
      </c>
      <c r="P21" s="44">
        <v>2.0228000000000002</v>
      </c>
      <c r="Q21" s="44">
        <v>2.0392100000000002</v>
      </c>
      <c r="R21" s="44">
        <v>2.0388700000000002</v>
      </c>
      <c r="S21" s="44">
        <v>2.04731</v>
      </c>
      <c r="T21" s="44">
        <v>2.0196399999999999</v>
      </c>
      <c r="U21" s="44">
        <v>1.9900599999999999</v>
      </c>
      <c r="V21" s="44">
        <v>1.9295500000000001</v>
      </c>
      <c r="W21" s="44">
        <v>1.8990499999999999</v>
      </c>
      <c r="X21" s="44">
        <v>1.71434</v>
      </c>
      <c r="Y21" s="44">
        <v>1.5883499999999999</v>
      </c>
    </row>
    <row r="22" spans="1:25" x14ac:dyDescent="0.2">
      <c r="A22" s="43">
        <v>14</v>
      </c>
      <c r="B22" s="44">
        <v>1.5541700000000001</v>
      </c>
      <c r="C22" s="44">
        <v>1.48959</v>
      </c>
      <c r="D22" s="44">
        <v>1.4724900000000001</v>
      </c>
      <c r="E22" s="44">
        <v>1.4599500000000001</v>
      </c>
      <c r="F22" s="44">
        <v>1.4914000000000001</v>
      </c>
      <c r="G22" s="44">
        <v>1.55307</v>
      </c>
      <c r="H22" s="44">
        <v>1.60443</v>
      </c>
      <c r="I22" s="44">
        <v>1.6614199999999999</v>
      </c>
      <c r="J22" s="44">
        <v>1.79915</v>
      </c>
      <c r="K22" s="44">
        <v>1.94625</v>
      </c>
      <c r="L22" s="44">
        <v>1.9910600000000001</v>
      </c>
      <c r="M22" s="44">
        <v>1.9933099999999999</v>
      </c>
      <c r="N22" s="44">
        <v>1.9724600000000001</v>
      </c>
      <c r="O22" s="44">
        <v>1.9868399999999999</v>
      </c>
      <c r="P22" s="44">
        <v>2.0056699999999998</v>
      </c>
      <c r="Q22" s="44">
        <v>2.0203099999999998</v>
      </c>
      <c r="R22" s="44">
        <v>2.02982</v>
      </c>
      <c r="S22" s="44">
        <v>2.0133800000000002</v>
      </c>
      <c r="T22" s="44">
        <v>1.9841800000000001</v>
      </c>
      <c r="U22" s="44">
        <v>1.9659</v>
      </c>
      <c r="V22" s="44">
        <v>1.9471099999999999</v>
      </c>
      <c r="W22" s="44">
        <v>1.91048</v>
      </c>
      <c r="X22" s="44">
        <v>1.6177699999999999</v>
      </c>
      <c r="Y22" s="44">
        <v>1.53254</v>
      </c>
    </row>
    <row r="23" spans="1:25" x14ac:dyDescent="0.2">
      <c r="A23" s="43">
        <v>15</v>
      </c>
      <c r="B23" s="44">
        <v>1.4837</v>
      </c>
      <c r="C23" s="44">
        <v>1.42591</v>
      </c>
      <c r="D23" s="44">
        <v>1.3830199999999999</v>
      </c>
      <c r="E23" s="44">
        <v>1.3722399999999999</v>
      </c>
      <c r="F23" s="44">
        <v>1.45848</v>
      </c>
      <c r="G23" s="44">
        <v>1.5865</v>
      </c>
      <c r="H23" s="44">
        <v>1.8012600000000001</v>
      </c>
      <c r="I23" s="44">
        <v>1.97807</v>
      </c>
      <c r="J23" s="44">
        <v>2.0098099999999999</v>
      </c>
      <c r="K23" s="44">
        <v>1.99613</v>
      </c>
      <c r="L23" s="44">
        <v>1.9824999999999999</v>
      </c>
      <c r="M23" s="44">
        <v>1.9874499999999999</v>
      </c>
      <c r="N23" s="44">
        <v>1.9885299999999999</v>
      </c>
      <c r="O23" s="44">
        <v>1.9953700000000001</v>
      </c>
      <c r="P23" s="44">
        <v>2.00149</v>
      </c>
      <c r="Q23" s="44">
        <v>2.0024899999999999</v>
      </c>
      <c r="R23" s="44">
        <v>1.9946900000000001</v>
      </c>
      <c r="S23" s="44">
        <v>1.97905</v>
      </c>
      <c r="T23" s="44">
        <v>1.9644999999999999</v>
      </c>
      <c r="U23" s="44">
        <v>1.9411099999999999</v>
      </c>
      <c r="V23" s="44">
        <v>1.88872</v>
      </c>
      <c r="W23" s="44">
        <v>1.76999</v>
      </c>
      <c r="X23" s="44">
        <v>1.56853</v>
      </c>
      <c r="Y23" s="44">
        <v>1.46136</v>
      </c>
    </row>
    <row r="24" spans="1:25" x14ac:dyDescent="0.2">
      <c r="A24" s="43">
        <v>16</v>
      </c>
      <c r="B24" s="44">
        <v>1.4193800000000001</v>
      </c>
      <c r="C24" s="44">
        <v>1.3494200000000001</v>
      </c>
      <c r="D24" s="44">
        <v>1.3285899999999999</v>
      </c>
      <c r="E24" s="44">
        <v>1.29721</v>
      </c>
      <c r="F24" s="44">
        <v>1.3789899999999999</v>
      </c>
      <c r="G24" s="44">
        <v>1.53789</v>
      </c>
      <c r="H24" s="44">
        <v>1.7040299999999999</v>
      </c>
      <c r="I24" s="44">
        <v>1.9331</v>
      </c>
      <c r="J24" s="44">
        <v>1.96468</v>
      </c>
      <c r="K24" s="44">
        <v>1.96163</v>
      </c>
      <c r="L24" s="44">
        <v>1.95404</v>
      </c>
      <c r="M24" s="44">
        <v>1.95821</v>
      </c>
      <c r="N24" s="44">
        <v>1.954</v>
      </c>
      <c r="O24" s="44">
        <v>1.96373</v>
      </c>
      <c r="P24" s="44">
        <v>1.9694700000000001</v>
      </c>
      <c r="Q24" s="44">
        <v>1.9751700000000001</v>
      </c>
      <c r="R24" s="44">
        <v>1.98204</v>
      </c>
      <c r="S24" s="44">
        <v>1.9682999999999999</v>
      </c>
      <c r="T24" s="44">
        <v>1.95916</v>
      </c>
      <c r="U24" s="44">
        <v>1.9543699999999999</v>
      </c>
      <c r="V24" s="44">
        <v>1.9231400000000001</v>
      </c>
      <c r="W24" s="44">
        <v>1.8725000000000001</v>
      </c>
      <c r="X24" s="44">
        <v>1.5782</v>
      </c>
      <c r="Y24" s="44">
        <v>1.49149</v>
      </c>
    </row>
    <row r="25" spans="1:25" x14ac:dyDescent="0.2">
      <c r="A25" s="43">
        <v>17</v>
      </c>
      <c r="B25" s="44">
        <v>1.48482</v>
      </c>
      <c r="C25" s="44">
        <v>1.4033199999999999</v>
      </c>
      <c r="D25" s="44">
        <v>1.3652899999999999</v>
      </c>
      <c r="E25" s="44">
        <v>1.36283</v>
      </c>
      <c r="F25" s="44">
        <v>1.45258</v>
      </c>
      <c r="G25" s="44">
        <v>1.57741</v>
      </c>
      <c r="H25" s="44">
        <v>1.7297499999999999</v>
      </c>
      <c r="I25" s="44">
        <v>2.0301900000000002</v>
      </c>
      <c r="J25" s="44">
        <v>2.0894200000000001</v>
      </c>
      <c r="K25" s="44">
        <v>2.0981200000000002</v>
      </c>
      <c r="L25" s="44">
        <v>2.0904400000000001</v>
      </c>
      <c r="M25" s="44">
        <v>2.09293</v>
      </c>
      <c r="N25" s="44">
        <v>2.09131</v>
      </c>
      <c r="O25" s="44">
        <v>2.09388</v>
      </c>
      <c r="P25" s="44">
        <v>2.1019100000000002</v>
      </c>
      <c r="Q25" s="44">
        <v>2.1122899999999998</v>
      </c>
      <c r="R25" s="44">
        <v>2.1136900000000001</v>
      </c>
      <c r="S25" s="44">
        <v>2.10311</v>
      </c>
      <c r="T25" s="44">
        <v>2.07863</v>
      </c>
      <c r="U25" s="44">
        <v>2.05348</v>
      </c>
      <c r="V25" s="44">
        <v>1.9320200000000001</v>
      </c>
      <c r="W25" s="44">
        <v>1.8883099999999999</v>
      </c>
      <c r="X25" s="44">
        <v>1.5969100000000001</v>
      </c>
      <c r="Y25" s="44">
        <v>1.51495</v>
      </c>
    </row>
    <row r="26" spans="1:25" x14ac:dyDescent="0.2">
      <c r="A26" s="43">
        <v>18</v>
      </c>
      <c r="B26" s="44">
        <v>1.4613499999999999</v>
      </c>
      <c r="C26" s="44">
        <v>1.4311700000000001</v>
      </c>
      <c r="D26" s="44">
        <v>1.3967700000000001</v>
      </c>
      <c r="E26" s="44">
        <v>1.40466</v>
      </c>
      <c r="F26" s="44">
        <v>1.4915700000000001</v>
      </c>
      <c r="G26" s="44">
        <v>1.6026400000000001</v>
      </c>
      <c r="H26" s="44">
        <v>1.7395099999999999</v>
      </c>
      <c r="I26" s="44">
        <v>2.0061900000000001</v>
      </c>
      <c r="J26" s="44">
        <v>2.0992899999999999</v>
      </c>
      <c r="K26" s="44">
        <v>2.1051299999999999</v>
      </c>
      <c r="L26" s="44">
        <v>2.0958100000000002</v>
      </c>
      <c r="M26" s="44">
        <v>2.0990600000000001</v>
      </c>
      <c r="N26" s="44">
        <v>2.0934599999999999</v>
      </c>
      <c r="O26" s="44">
        <v>2.0985900000000002</v>
      </c>
      <c r="P26" s="44">
        <v>2.09903</v>
      </c>
      <c r="Q26" s="44">
        <v>2.1086200000000002</v>
      </c>
      <c r="R26" s="44">
        <v>2.1115499999999998</v>
      </c>
      <c r="S26" s="44">
        <v>2.09639</v>
      </c>
      <c r="T26" s="44">
        <v>2.0971099999999998</v>
      </c>
      <c r="U26" s="44">
        <v>2.1009600000000002</v>
      </c>
      <c r="V26" s="44">
        <v>2.0336400000000001</v>
      </c>
      <c r="W26" s="44">
        <v>1.9132800000000001</v>
      </c>
      <c r="X26" s="44">
        <v>1.6413800000000001</v>
      </c>
      <c r="Y26" s="44">
        <v>1.53549</v>
      </c>
    </row>
    <row r="27" spans="1:25" x14ac:dyDescent="0.2">
      <c r="A27" s="43">
        <v>19</v>
      </c>
      <c r="B27" s="44">
        <v>1.4971300000000001</v>
      </c>
      <c r="C27" s="44">
        <v>1.4570700000000001</v>
      </c>
      <c r="D27" s="44">
        <v>1.43597</v>
      </c>
      <c r="E27" s="44">
        <v>1.4322999999999999</v>
      </c>
      <c r="F27" s="44">
        <v>1.51739</v>
      </c>
      <c r="G27" s="44">
        <v>1.63862</v>
      </c>
      <c r="H27" s="44">
        <v>1.9438200000000001</v>
      </c>
      <c r="I27" s="44">
        <v>2.1127500000000001</v>
      </c>
      <c r="J27" s="44">
        <v>2.2071700000000001</v>
      </c>
      <c r="K27" s="44">
        <v>2.2050800000000002</v>
      </c>
      <c r="L27" s="44">
        <v>2.1995300000000002</v>
      </c>
      <c r="M27" s="44">
        <v>2.2004899999999998</v>
      </c>
      <c r="N27" s="44">
        <v>2.1975799999999999</v>
      </c>
      <c r="O27" s="44">
        <v>2.1985600000000001</v>
      </c>
      <c r="P27" s="44">
        <v>2.2001900000000001</v>
      </c>
      <c r="Q27" s="44">
        <v>2.2044700000000002</v>
      </c>
      <c r="R27" s="44">
        <v>2.2077100000000001</v>
      </c>
      <c r="S27" s="44">
        <v>2.2029999999999998</v>
      </c>
      <c r="T27" s="44">
        <v>2.1826699999999999</v>
      </c>
      <c r="U27" s="44">
        <v>2.1697500000000001</v>
      </c>
      <c r="V27" s="44">
        <v>2.0563799999999999</v>
      </c>
      <c r="W27" s="44">
        <v>1.9458599999999999</v>
      </c>
      <c r="X27" s="44">
        <v>1.88564</v>
      </c>
      <c r="Y27" s="44">
        <v>1.5865100000000001</v>
      </c>
    </row>
    <row r="28" spans="1:25" x14ac:dyDescent="0.2">
      <c r="A28" s="43">
        <v>20</v>
      </c>
      <c r="B28" s="44">
        <v>1.58446</v>
      </c>
      <c r="C28" s="44">
        <v>1.54155</v>
      </c>
      <c r="D28" s="44">
        <v>1.51512</v>
      </c>
      <c r="E28" s="44">
        <v>1.5054700000000001</v>
      </c>
      <c r="F28" s="44">
        <v>1.54433</v>
      </c>
      <c r="G28" s="44">
        <v>1.6021700000000001</v>
      </c>
      <c r="H28" s="44">
        <v>1.68085</v>
      </c>
      <c r="I28" s="44">
        <v>1.82684</v>
      </c>
      <c r="J28" s="44">
        <v>2.0270100000000002</v>
      </c>
      <c r="K28" s="44">
        <v>2.1130900000000001</v>
      </c>
      <c r="L28" s="44">
        <v>2.1143900000000002</v>
      </c>
      <c r="M28" s="44">
        <v>2.1140699999999999</v>
      </c>
      <c r="N28" s="44">
        <v>2.11097</v>
      </c>
      <c r="O28" s="44">
        <v>2.1107</v>
      </c>
      <c r="P28" s="44">
        <v>2.1180300000000001</v>
      </c>
      <c r="Q28" s="44">
        <v>2.08155</v>
      </c>
      <c r="R28" s="44">
        <v>2.1319300000000001</v>
      </c>
      <c r="S28" s="44">
        <v>2.1229499999999999</v>
      </c>
      <c r="T28" s="44">
        <v>2.1086999999999998</v>
      </c>
      <c r="U28" s="44">
        <v>2.09639</v>
      </c>
      <c r="V28" s="44">
        <v>1.9835700000000001</v>
      </c>
      <c r="W28" s="44">
        <v>1.9333800000000001</v>
      </c>
      <c r="X28" s="44">
        <v>1.6752499999999999</v>
      </c>
      <c r="Y28" s="44">
        <v>1.5740700000000001</v>
      </c>
    </row>
    <row r="29" spans="1:25" x14ac:dyDescent="0.2">
      <c r="A29" s="43">
        <v>21</v>
      </c>
      <c r="B29" s="44">
        <v>1.51101</v>
      </c>
      <c r="C29" s="44">
        <v>1.4360999999999999</v>
      </c>
      <c r="D29" s="44">
        <v>1.3809899999999999</v>
      </c>
      <c r="E29" s="44">
        <v>1.3662399999999999</v>
      </c>
      <c r="F29" s="44">
        <v>1.3803399999999999</v>
      </c>
      <c r="G29" s="44">
        <v>1.4330799999999999</v>
      </c>
      <c r="H29" s="44">
        <v>1.56192</v>
      </c>
      <c r="I29" s="44">
        <v>1.60178</v>
      </c>
      <c r="J29" s="44">
        <v>1.68225</v>
      </c>
      <c r="K29" s="44">
        <v>1.8953599999999999</v>
      </c>
      <c r="L29" s="44">
        <v>1.96231</v>
      </c>
      <c r="M29" s="44">
        <v>1.9695400000000001</v>
      </c>
      <c r="N29" s="44">
        <v>1.9702500000000001</v>
      </c>
      <c r="O29" s="44">
        <v>1.97763</v>
      </c>
      <c r="P29" s="44">
        <v>1.99576</v>
      </c>
      <c r="Q29" s="44">
        <v>2.0039199999999999</v>
      </c>
      <c r="R29" s="44">
        <v>2.0239099999999999</v>
      </c>
      <c r="S29" s="44">
        <v>2.01675</v>
      </c>
      <c r="T29" s="44">
        <v>1.9968600000000001</v>
      </c>
      <c r="U29" s="44">
        <v>1.9883500000000001</v>
      </c>
      <c r="V29" s="44">
        <v>1.9546300000000001</v>
      </c>
      <c r="W29" s="44">
        <v>1.9228400000000001</v>
      </c>
      <c r="X29" s="44">
        <v>1.6084700000000001</v>
      </c>
      <c r="Y29" s="44">
        <v>1.5234000000000001</v>
      </c>
    </row>
    <row r="30" spans="1:25" x14ac:dyDescent="0.2">
      <c r="A30" s="43">
        <v>22</v>
      </c>
      <c r="B30" s="44">
        <v>1.4965599999999999</v>
      </c>
      <c r="C30" s="44">
        <v>1.46431</v>
      </c>
      <c r="D30" s="44">
        <v>1.46767</v>
      </c>
      <c r="E30" s="44">
        <v>1.4490000000000001</v>
      </c>
      <c r="F30" s="44">
        <v>1.5438700000000001</v>
      </c>
      <c r="G30" s="44">
        <v>1.64018</v>
      </c>
      <c r="H30" s="44">
        <v>1.95628</v>
      </c>
      <c r="I30" s="44">
        <v>2.11592</v>
      </c>
      <c r="J30" s="44">
        <v>2.1896800000000001</v>
      </c>
      <c r="K30" s="44">
        <v>2.18228</v>
      </c>
      <c r="L30" s="44">
        <v>2.1680899999999999</v>
      </c>
      <c r="M30" s="44">
        <v>2.16913</v>
      </c>
      <c r="N30" s="44">
        <v>2.1668400000000001</v>
      </c>
      <c r="O30" s="44">
        <v>2.18302</v>
      </c>
      <c r="P30" s="44">
        <v>2.1769099999999999</v>
      </c>
      <c r="Q30" s="44">
        <v>2.1945600000000001</v>
      </c>
      <c r="R30" s="44">
        <v>2.1911900000000002</v>
      </c>
      <c r="S30" s="44">
        <v>2.1681900000000001</v>
      </c>
      <c r="T30" s="44">
        <v>2.1619299999999999</v>
      </c>
      <c r="U30" s="44">
        <v>2.1150600000000002</v>
      </c>
      <c r="V30" s="44">
        <v>1.95835</v>
      </c>
      <c r="W30" s="44">
        <v>1.90564</v>
      </c>
      <c r="X30" s="44">
        <v>1.58815</v>
      </c>
      <c r="Y30" s="44">
        <v>1.51732</v>
      </c>
    </row>
    <row r="31" spans="1:25" x14ac:dyDescent="0.2">
      <c r="A31" s="43">
        <v>23</v>
      </c>
      <c r="B31" s="44">
        <v>1.46357</v>
      </c>
      <c r="C31" s="44">
        <v>1.44303</v>
      </c>
      <c r="D31" s="44">
        <v>1.4288099999999999</v>
      </c>
      <c r="E31" s="44">
        <v>1.4418</v>
      </c>
      <c r="F31" s="44">
        <v>1.5147999999999999</v>
      </c>
      <c r="G31" s="44">
        <v>1.6266799999999999</v>
      </c>
      <c r="H31" s="44">
        <v>1.91161</v>
      </c>
      <c r="I31" s="44">
        <v>2.0805199999999999</v>
      </c>
      <c r="J31" s="44">
        <v>2.1938800000000001</v>
      </c>
      <c r="K31" s="44">
        <v>2.1907800000000002</v>
      </c>
      <c r="L31" s="44">
        <v>2.1723499999999998</v>
      </c>
      <c r="M31" s="44">
        <v>2.1729699999999998</v>
      </c>
      <c r="N31" s="44">
        <v>2.1611600000000002</v>
      </c>
      <c r="O31" s="44">
        <v>2.1620499999999998</v>
      </c>
      <c r="P31" s="44">
        <v>2.1746099999999999</v>
      </c>
      <c r="Q31" s="44">
        <v>2.1801900000000001</v>
      </c>
      <c r="R31" s="44">
        <v>2.1820900000000001</v>
      </c>
      <c r="S31" s="44">
        <v>2.1705000000000001</v>
      </c>
      <c r="T31" s="44">
        <v>2.15076</v>
      </c>
      <c r="U31" s="44">
        <v>2.1336400000000002</v>
      </c>
      <c r="V31" s="44">
        <v>1.99573</v>
      </c>
      <c r="W31" s="44">
        <v>1.92872</v>
      </c>
      <c r="X31" s="44">
        <v>1.6044700000000001</v>
      </c>
      <c r="Y31" s="44">
        <v>1.51793</v>
      </c>
    </row>
    <row r="32" spans="1:25" x14ac:dyDescent="0.2">
      <c r="A32" s="43">
        <v>24</v>
      </c>
      <c r="B32" s="44">
        <v>1.4072100000000001</v>
      </c>
      <c r="C32" s="44">
        <v>1.335</v>
      </c>
      <c r="D32" s="44">
        <v>1.3342099999999999</v>
      </c>
      <c r="E32" s="44">
        <v>1.3357699999999999</v>
      </c>
      <c r="F32" s="44">
        <v>1.40754</v>
      </c>
      <c r="G32" s="44">
        <v>1.5659700000000001</v>
      </c>
      <c r="H32" s="44">
        <v>1.7886</v>
      </c>
      <c r="I32" s="44">
        <v>2.0183200000000001</v>
      </c>
      <c r="J32" s="44">
        <v>2.0176099999999999</v>
      </c>
      <c r="K32" s="44">
        <v>1.99949</v>
      </c>
      <c r="L32" s="44">
        <v>1.98234</v>
      </c>
      <c r="M32" s="44">
        <v>1.97871</v>
      </c>
      <c r="N32" s="44">
        <v>1.9834700000000001</v>
      </c>
      <c r="O32" s="44">
        <v>1.9833000000000001</v>
      </c>
      <c r="P32" s="44">
        <v>1.99794</v>
      </c>
      <c r="Q32" s="44">
        <v>2.0058099999999999</v>
      </c>
      <c r="R32" s="44">
        <v>2.0036200000000002</v>
      </c>
      <c r="S32" s="44">
        <v>1.98624</v>
      </c>
      <c r="T32" s="44">
        <v>1.9699500000000001</v>
      </c>
      <c r="U32" s="44">
        <v>1.96014</v>
      </c>
      <c r="V32" s="44">
        <v>1.92492</v>
      </c>
      <c r="W32" s="44">
        <v>1.85412</v>
      </c>
      <c r="X32" s="44">
        <v>1.59198</v>
      </c>
      <c r="Y32" s="44">
        <v>1.49213</v>
      </c>
    </row>
    <row r="33" spans="1:25" x14ac:dyDescent="0.2">
      <c r="A33" s="43">
        <v>25</v>
      </c>
      <c r="B33" s="44">
        <v>1.4479900000000001</v>
      </c>
      <c r="C33" s="44">
        <v>1.41977</v>
      </c>
      <c r="D33" s="44">
        <v>1.4125799999999999</v>
      </c>
      <c r="E33" s="44">
        <v>1.4147799999999999</v>
      </c>
      <c r="F33" s="44">
        <v>1.5111300000000001</v>
      </c>
      <c r="G33" s="44">
        <v>1.61643</v>
      </c>
      <c r="H33" s="44">
        <v>1.9360299999999999</v>
      </c>
      <c r="I33" s="44">
        <v>2.1186199999999999</v>
      </c>
      <c r="J33" s="44">
        <v>2.1950699999999999</v>
      </c>
      <c r="K33" s="44">
        <v>2.1834799999999999</v>
      </c>
      <c r="L33" s="44">
        <v>2.1676299999999999</v>
      </c>
      <c r="M33" s="44">
        <v>2.1734599999999999</v>
      </c>
      <c r="N33" s="44">
        <v>2.1744500000000002</v>
      </c>
      <c r="O33" s="44">
        <v>2.1847799999999999</v>
      </c>
      <c r="P33" s="44">
        <v>2.1901199999999998</v>
      </c>
      <c r="Q33" s="44">
        <v>2.1970900000000002</v>
      </c>
      <c r="R33" s="44">
        <v>2.1818499999999998</v>
      </c>
      <c r="S33" s="44">
        <v>2.1666699999999999</v>
      </c>
      <c r="T33" s="44">
        <v>2.1364899999999998</v>
      </c>
      <c r="U33" s="44">
        <v>2.1233200000000001</v>
      </c>
      <c r="V33" s="44">
        <v>1.9658</v>
      </c>
      <c r="W33" s="44">
        <v>1.8947400000000001</v>
      </c>
      <c r="X33" s="44">
        <v>1.5945</v>
      </c>
      <c r="Y33" s="44">
        <v>1.4908699999999999</v>
      </c>
    </row>
    <row r="34" spans="1:25" x14ac:dyDescent="0.2">
      <c r="A34" s="43">
        <v>26</v>
      </c>
      <c r="B34" s="44">
        <v>1.4837199999999999</v>
      </c>
      <c r="C34" s="44">
        <v>1.44997</v>
      </c>
      <c r="D34" s="44">
        <v>1.43363</v>
      </c>
      <c r="E34" s="44">
        <v>1.4336</v>
      </c>
      <c r="F34" s="44">
        <v>1.54711</v>
      </c>
      <c r="G34" s="44">
        <v>1.6525099999999999</v>
      </c>
      <c r="H34" s="44">
        <v>1.9934099999999999</v>
      </c>
      <c r="I34" s="44">
        <v>2.1966000000000001</v>
      </c>
      <c r="J34" s="44">
        <v>2.2281200000000001</v>
      </c>
      <c r="K34" s="44">
        <v>2.2315200000000002</v>
      </c>
      <c r="L34" s="44">
        <v>2.21448</v>
      </c>
      <c r="M34" s="44">
        <v>2.2113700000000001</v>
      </c>
      <c r="N34" s="44">
        <v>2.21523</v>
      </c>
      <c r="O34" s="44">
        <v>2.21469</v>
      </c>
      <c r="P34" s="44">
        <v>2.2216200000000002</v>
      </c>
      <c r="Q34" s="44">
        <v>2.22207</v>
      </c>
      <c r="R34" s="44">
        <v>2.22763</v>
      </c>
      <c r="S34" s="44">
        <v>2.1982200000000001</v>
      </c>
      <c r="T34" s="44">
        <v>2.1836700000000002</v>
      </c>
      <c r="U34" s="44">
        <v>2.19523</v>
      </c>
      <c r="V34" s="44">
        <v>2.1324000000000001</v>
      </c>
      <c r="W34" s="44">
        <v>1.9355800000000001</v>
      </c>
      <c r="X34" s="44">
        <v>1.8216300000000001</v>
      </c>
      <c r="Y34" s="44">
        <v>1.57382</v>
      </c>
    </row>
    <row r="35" spans="1:25" x14ac:dyDescent="0.2">
      <c r="A35" s="43">
        <v>27</v>
      </c>
      <c r="B35" s="44">
        <v>1.6132</v>
      </c>
      <c r="C35" s="44">
        <v>1.5813600000000001</v>
      </c>
      <c r="D35" s="44">
        <v>1.5747899999999999</v>
      </c>
      <c r="E35" s="44">
        <v>1.56308</v>
      </c>
      <c r="F35" s="44">
        <v>1.6311199999999999</v>
      </c>
      <c r="G35" s="44">
        <v>1.6522699999999999</v>
      </c>
      <c r="H35" s="44">
        <v>1.7380100000000001</v>
      </c>
      <c r="I35" s="44">
        <v>1.92839</v>
      </c>
      <c r="J35" s="44">
        <v>2.0838800000000002</v>
      </c>
      <c r="K35" s="44">
        <v>2.0615999999999999</v>
      </c>
      <c r="L35" s="44">
        <v>2.01735</v>
      </c>
      <c r="M35" s="44">
        <v>2.0043799999999998</v>
      </c>
      <c r="N35" s="44">
        <v>2.0088499999999998</v>
      </c>
      <c r="O35" s="44">
        <v>2.0235400000000001</v>
      </c>
      <c r="P35" s="44">
        <v>2.0585300000000002</v>
      </c>
      <c r="Q35" s="44">
        <v>2.06162</v>
      </c>
      <c r="R35" s="44">
        <v>2.06168</v>
      </c>
      <c r="S35" s="44">
        <v>2.0694699999999999</v>
      </c>
      <c r="T35" s="44">
        <v>2.02197</v>
      </c>
      <c r="U35" s="44">
        <v>1.99674</v>
      </c>
      <c r="V35" s="44">
        <v>1.96197</v>
      </c>
      <c r="W35" s="44">
        <v>1.9161900000000001</v>
      </c>
      <c r="X35" s="44">
        <v>1.71177</v>
      </c>
      <c r="Y35" s="44">
        <v>1.5848500000000001</v>
      </c>
    </row>
    <row r="36" spans="1:25" x14ac:dyDescent="0.2">
      <c r="A36" s="43">
        <v>28</v>
      </c>
      <c r="B36" s="44">
        <v>1.53596</v>
      </c>
      <c r="C36" s="44">
        <v>1.5064599999999999</v>
      </c>
      <c r="D36" s="44">
        <v>1.4781599999999999</v>
      </c>
      <c r="E36" s="44">
        <v>1.4584299999999999</v>
      </c>
      <c r="F36" s="44">
        <v>1.5252399999999999</v>
      </c>
      <c r="G36" s="44">
        <v>1.56359</v>
      </c>
      <c r="H36" s="44">
        <v>1.6477599999999999</v>
      </c>
      <c r="I36" s="44">
        <v>1.66683</v>
      </c>
      <c r="J36" s="44">
        <v>1.77007</v>
      </c>
      <c r="K36" s="44">
        <v>1.9549000000000001</v>
      </c>
      <c r="L36" s="44">
        <v>1.9406099999999999</v>
      </c>
      <c r="M36" s="44">
        <v>1.93988</v>
      </c>
      <c r="N36" s="44">
        <v>1.9475</v>
      </c>
      <c r="O36" s="44">
        <v>1.96018</v>
      </c>
      <c r="P36" s="44">
        <v>1.9936499999999999</v>
      </c>
      <c r="Q36" s="44">
        <v>2.0342899999999999</v>
      </c>
      <c r="R36" s="44">
        <v>2.0272600000000001</v>
      </c>
      <c r="S36" s="44">
        <v>1.99996</v>
      </c>
      <c r="T36" s="44">
        <v>1.9946699999999999</v>
      </c>
      <c r="U36" s="44">
        <v>1.98512</v>
      </c>
      <c r="V36" s="44">
        <v>1.9378899999999999</v>
      </c>
      <c r="W36" s="44">
        <v>1.8950899999999999</v>
      </c>
      <c r="X36" s="44">
        <v>1.6331800000000001</v>
      </c>
      <c r="Y36" s="44">
        <v>1.54471</v>
      </c>
    </row>
    <row r="37" spans="1:25" x14ac:dyDescent="0.2">
      <c r="A37" s="43">
        <v>29</v>
      </c>
      <c r="B37" s="44">
        <v>1.51159</v>
      </c>
      <c r="C37" s="44">
        <v>1.4539500000000001</v>
      </c>
      <c r="D37" s="44">
        <v>1.43181</v>
      </c>
      <c r="E37" s="44">
        <v>1.4292199999999999</v>
      </c>
      <c r="F37" s="44">
        <v>1.55043</v>
      </c>
      <c r="G37" s="44">
        <v>1.6842699999999999</v>
      </c>
      <c r="H37" s="44">
        <v>2.0019900000000002</v>
      </c>
      <c r="I37" s="44">
        <v>2.1616499999999998</v>
      </c>
      <c r="J37" s="44">
        <v>2.19103</v>
      </c>
      <c r="K37" s="44">
        <v>2.1954400000000001</v>
      </c>
      <c r="L37" s="44">
        <v>2.1768000000000001</v>
      </c>
      <c r="M37" s="44">
        <v>2.1727300000000001</v>
      </c>
      <c r="N37" s="44">
        <v>2.1731400000000001</v>
      </c>
      <c r="O37" s="44">
        <v>2.1726100000000002</v>
      </c>
      <c r="P37" s="44">
        <v>2.1812499999999999</v>
      </c>
      <c r="Q37" s="44">
        <v>2.1949399999999999</v>
      </c>
      <c r="R37" s="44">
        <v>2.1939600000000001</v>
      </c>
      <c r="S37" s="44">
        <v>2.1869499999999999</v>
      </c>
      <c r="T37" s="44">
        <v>2.19245</v>
      </c>
      <c r="U37" s="44">
        <v>2.1784400000000002</v>
      </c>
      <c r="V37" s="44">
        <v>1.97133</v>
      </c>
      <c r="W37" s="44">
        <v>1.91337</v>
      </c>
      <c r="X37" s="44">
        <v>1.6540999999999999</v>
      </c>
      <c r="Y37" s="44">
        <v>1.5445800000000001</v>
      </c>
    </row>
    <row r="38" spans="1:25" x14ac:dyDescent="0.2">
      <c r="A38" s="43">
        <v>30</v>
      </c>
      <c r="B38" s="44">
        <v>1.50776</v>
      </c>
      <c r="C38" s="44">
        <v>1.4584299999999999</v>
      </c>
      <c r="D38" s="44">
        <v>1.4257200000000001</v>
      </c>
      <c r="E38" s="44">
        <v>1.42082</v>
      </c>
      <c r="F38" s="44">
        <v>1.54528</v>
      </c>
      <c r="G38" s="44">
        <v>1.66544</v>
      </c>
      <c r="H38" s="44">
        <v>2.0112899999999998</v>
      </c>
      <c r="I38" s="44">
        <v>2.1591999999999998</v>
      </c>
      <c r="J38" s="44">
        <v>2.1947999999999999</v>
      </c>
      <c r="K38" s="44">
        <v>2.1993999999999998</v>
      </c>
      <c r="L38" s="44">
        <v>2.1776800000000001</v>
      </c>
      <c r="M38" s="44">
        <v>2.1741199999999998</v>
      </c>
      <c r="N38" s="44">
        <v>2.1777700000000002</v>
      </c>
      <c r="O38" s="44">
        <v>2.1777700000000002</v>
      </c>
      <c r="P38" s="44">
        <v>2.1859600000000001</v>
      </c>
      <c r="Q38" s="44">
        <v>2.1993</v>
      </c>
      <c r="R38" s="44">
        <v>2.19509</v>
      </c>
      <c r="S38" s="44">
        <v>2.1893600000000002</v>
      </c>
      <c r="T38" s="44">
        <v>2.1776200000000001</v>
      </c>
      <c r="U38" s="44">
        <v>2.1545899999999998</v>
      </c>
      <c r="V38" s="44">
        <v>2.0741999999999998</v>
      </c>
      <c r="W38" s="44">
        <v>1.93784</v>
      </c>
      <c r="X38" s="44">
        <v>1.6456599999999999</v>
      </c>
      <c r="Y38" s="44">
        <v>1.5519700000000001</v>
      </c>
    </row>
    <row r="39" spans="1:25" x14ac:dyDescent="0.2">
      <c r="A39" s="43">
        <v>31</v>
      </c>
      <c r="B39" s="44">
        <v>1.50776</v>
      </c>
      <c r="C39" s="44">
        <v>1.4584299999999999</v>
      </c>
      <c r="D39" s="44">
        <v>1.4257200000000001</v>
      </c>
      <c r="E39" s="44">
        <v>1.42082</v>
      </c>
      <c r="F39" s="44">
        <v>1.54528</v>
      </c>
      <c r="G39" s="44">
        <v>1.66544</v>
      </c>
      <c r="H39" s="44">
        <v>2.0112899999999998</v>
      </c>
      <c r="I39" s="44">
        <v>2.1591999999999998</v>
      </c>
      <c r="J39" s="44">
        <v>2.1947999999999999</v>
      </c>
      <c r="K39" s="44">
        <v>2.1993999999999998</v>
      </c>
      <c r="L39" s="44">
        <v>2.1776800000000001</v>
      </c>
      <c r="M39" s="44">
        <v>2.1741199999999998</v>
      </c>
      <c r="N39" s="44">
        <v>2.1777700000000002</v>
      </c>
      <c r="O39" s="44">
        <v>2.1777700000000002</v>
      </c>
      <c r="P39" s="44">
        <v>2.1859600000000001</v>
      </c>
      <c r="Q39" s="44">
        <v>2.1993</v>
      </c>
      <c r="R39" s="44">
        <v>2.19509</v>
      </c>
      <c r="S39" s="44">
        <v>2.1893600000000002</v>
      </c>
      <c r="T39" s="44">
        <v>2.1776200000000001</v>
      </c>
      <c r="U39" s="44">
        <v>2.1545899999999998</v>
      </c>
      <c r="V39" s="44">
        <v>2.0741999999999998</v>
      </c>
      <c r="W39" s="44">
        <v>1.93784</v>
      </c>
      <c r="X39" s="44">
        <v>1.6456599999999999</v>
      </c>
      <c r="Y39" s="44">
        <v>1.5519700000000001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1.6469499999999999</v>
      </c>
      <c r="C45" s="44">
        <v>1.6052999999999999</v>
      </c>
      <c r="D45" s="44">
        <v>1.59074</v>
      </c>
      <c r="E45" s="44">
        <v>1.6039399999999999</v>
      </c>
      <c r="F45" s="44">
        <v>1.6574899999999999</v>
      </c>
      <c r="G45" s="44">
        <v>1.81803</v>
      </c>
      <c r="H45" s="44">
        <v>2.0766300000000002</v>
      </c>
      <c r="I45" s="44">
        <v>2.1460699999999999</v>
      </c>
      <c r="J45" s="44">
        <v>2.2500200000000001</v>
      </c>
      <c r="K45" s="44">
        <v>2.22472</v>
      </c>
      <c r="L45" s="44">
        <v>2.2126999999999999</v>
      </c>
      <c r="M45" s="44">
        <v>2.2182300000000001</v>
      </c>
      <c r="N45" s="44">
        <v>2.2252700000000001</v>
      </c>
      <c r="O45" s="44">
        <v>2.2475200000000002</v>
      </c>
      <c r="P45" s="44">
        <v>2.2397200000000002</v>
      </c>
      <c r="Q45" s="44">
        <v>2.23563</v>
      </c>
      <c r="R45" s="44">
        <v>2.2423000000000002</v>
      </c>
      <c r="S45" s="44">
        <v>2.2512400000000001</v>
      </c>
      <c r="T45" s="44">
        <v>2.1889599999999998</v>
      </c>
      <c r="U45" s="44">
        <v>2.1606999999999998</v>
      </c>
      <c r="V45" s="44">
        <v>2.0897299999999999</v>
      </c>
      <c r="W45" s="44">
        <v>2.06209</v>
      </c>
      <c r="X45" s="44">
        <v>1.95946</v>
      </c>
      <c r="Y45" s="44">
        <v>1.70285</v>
      </c>
    </row>
    <row r="46" spans="1:25" x14ac:dyDescent="0.2">
      <c r="A46" s="43">
        <v>2</v>
      </c>
      <c r="B46" s="44">
        <v>1.6370100000000001</v>
      </c>
      <c r="C46" s="44">
        <v>1.59924</v>
      </c>
      <c r="D46" s="44">
        <v>1.6116200000000001</v>
      </c>
      <c r="E46" s="44">
        <v>1.62571</v>
      </c>
      <c r="F46" s="44">
        <v>1.7246699999999999</v>
      </c>
      <c r="G46" s="44">
        <v>1.78302</v>
      </c>
      <c r="H46" s="44">
        <v>2.0332699999999999</v>
      </c>
      <c r="I46" s="44">
        <v>2.0754100000000002</v>
      </c>
      <c r="J46" s="44">
        <v>2.19442</v>
      </c>
      <c r="K46" s="44">
        <v>2.1892100000000001</v>
      </c>
      <c r="L46" s="44">
        <v>2.1801699999999999</v>
      </c>
      <c r="M46" s="44">
        <v>2.1802000000000001</v>
      </c>
      <c r="N46" s="44">
        <v>2.18357</v>
      </c>
      <c r="O46" s="44">
        <v>2.18553</v>
      </c>
      <c r="P46" s="44">
        <v>2.1958299999999999</v>
      </c>
      <c r="Q46" s="44">
        <v>2.1438600000000001</v>
      </c>
      <c r="R46" s="44">
        <v>2.1740900000000001</v>
      </c>
      <c r="S46" s="44">
        <v>2.19529</v>
      </c>
      <c r="T46" s="44">
        <v>2.1899199999999999</v>
      </c>
      <c r="U46" s="44">
        <v>2.1126299999999998</v>
      </c>
      <c r="V46" s="44">
        <v>2.0506199999999999</v>
      </c>
      <c r="W46" s="44">
        <v>1.9896499999999999</v>
      </c>
      <c r="X46" s="44">
        <v>1.7556499999999999</v>
      </c>
      <c r="Y46" s="44">
        <v>1.6751199999999999</v>
      </c>
    </row>
    <row r="47" spans="1:25" x14ac:dyDescent="0.2">
      <c r="A47" s="43">
        <v>3</v>
      </c>
      <c r="B47" s="44">
        <v>1.65412</v>
      </c>
      <c r="C47" s="44">
        <v>1.59971</v>
      </c>
      <c r="D47" s="44">
        <v>1.60971</v>
      </c>
      <c r="E47" s="44">
        <v>1.6263099999999999</v>
      </c>
      <c r="F47" s="44">
        <v>1.6878599999999999</v>
      </c>
      <c r="G47" s="44">
        <v>1.76101</v>
      </c>
      <c r="H47" s="44">
        <v>2.0448300000000001</v>
      </c>
      <c r="I47" s="44">
        <v>2.0933899999999999</v>
      </c>
      <c r="J47" s="44">
        <v>2.1694900000000001</v>
      </c>
      <c r="K47" s="44">
        <v>2.1739700000000002</v>
      </c>
      <c r="L47" s="44">
        <v>2.1402999999999999</v>
      </c>
      <c r="M47" s="44">
        <v>2.1370200000000001</v>
      </c>
      <c r="N47" s="44">
        <v>2.13286</v>
      </c>
      <c r="O47" s="44">
        <v>2.1425700000000001</v>
      </c>
      <c r="P47" s="44">
        <v>2.1631300000000002</v>
      </c>
      <c r="Q47" s="44">
        <v>2.1790699999999998</v>
      </c>
      <c r="R47" s="44">
        <v>2.1830500000000002</v>
      </c>
      <c r="S47" s="44">
        <v>2.1743000000000001</v>
      </c>
      <c r="T47" s="44">
        <v>2.1601699999999999</v>
      </c>
      <c r="U47" s="44">
        <v>2.1265800000000001</v>
      </c>
      <c r="V47" s="44">
        <v>2.1017199999999998</v>
      </c>
      <c r="W47" s="44">
        <v>2.0513400000000002</v>
      </c>
      <c r="X47" s="44">
        <v>1.8516999999999999</v>
      </c>
      <c r="Y47" s="44">
        <v>1.72142</v>
      </c>
    </row>
    <row r="48" spans="1:25" x14ac:dyDescent="0.2">
      <c r="A48" s="43">
        <v>4</v>
      </c>
      <c r="B48" s="44">
        <v>1.72997</v>
      </c>
      <c r="C48" s="44">
        <v>1.68265</v>
      </c>
      <c r="D48" s="44">
        <v>1.65872</v>
      </c>
      <c r="E48" s="44">
        <v>1.65052</v>
      </c>
      <c r="F48" s="44">
        <v>1.6826700000000001</v>
      </c>
      <c r="G48" s="44">
        <v>1.7261899999999999</v>
      </c>
      <c r="H48" s="44">
        <v>1.7694700000000001</v>
      </c>
      <c r="I48" s="44">
        <v>1.7746599999999999</v>
      </c>
      <c r="J48" s="44">
        <v>1.81376</v>
      </c>
      <c r="K48" s="44">
        <v>1.9518200000000001</v>
      </c>
      <c r="L48" s="44">
        <v>1.9911300000000001</v>
      </c>
      <c r="M48" s="44">
        <v>1.98892</v>
      </c>
      <c r="N48" s="44">
        <v>1.99149</v>
      </c>
      <c r="O48" s="44">
        <v>1.9986200000000001</v>
      </c>
      <c r="P48" s="44">
        <v>2.01925</v>
      </c>
      <c r="Q48" s="44">
        <v>2.01511</v>
      </c>
      <c r="R48" s="44">
        <v>2.0456300000000001</v>
      </c>
      <c r="S48" s="44">
        <v>2.0447299999999999</v>
      </c>
      <c r="T48" s="44">
        <v>2.03708</v>
      </c>
      <c r="U48" s="44">
        <v>2.0213800000000002</v>
      </c>
      <c r="V48" s="44">
        <v>2.0089899999999998</v>
      </c>
      <c r="W48" s="44">
        <v>1.95011</v>
      </c>
      <c r="X48" s="44">
        <v>1.7525500000000001</v>
      </c>
      <c r="Y48" s="44">
        <v>1.7067699999999999</v>
      </c>
    </row>
    <row r="49" spans="1:25" x14ac:dyDescent="0.2">
      <c r="A49" s="43">
        <v>5</v>
      </c>
      <c r="B49" s="44">
        <v>1.7327600000000001</v>
      </c>
      <c r="C49" s="44">
        <v>1.71414</v>
      </c>
      <c r="D49" s="44">
        <v>1.6755599999999999</v>
      </c>
      <c r="E49" s="44">
        <v>1.67997</v>
      </c>
      <c r="F49" s="44">
        <v>1.7208399999999999</v>
      </c>
      <c r="G49" s="44">
        <v>1.73759</v>
      </c>
      <c r="H49" s="44">
        <v>1.8341400000000001</v>
      </c>
      <c r="I49" s="44">
        <v>1.8999200000000001</v>
      </c>
      <c r="J49" s="44">
        <v>2.15537</v>
      </c>
      <c r="K49" s="44">
        <v>2.1681900000000001</v>
      </c>
      <c r="L49" s="44">
        <v>2.18729</v>
      </c>
      <c r="M49" s="44">
        <v>2.1896200000000001</v>
      </c>
      <c r="N49" s="44">
        <v>2.1879200000000001</v>
      </c>
      <c r="O49" s="44">
        <v>2.20085</v>
      </c>
      <c r="P49" s="44">
        <v>2.2197900000000002</v>
      </c>
      <c r="Q49" s="44">
        <v>2.2343700000000002</v>
      </c>
      <c r="R49" s="44">
        <v>2.24892</v>
      </c>
      <c r="S49" s="44">
        <v>2.2443900000000001</v>
      </c>
      <c r="T49" s="44">
        <v>2.2250299999999998</v>
      </c>
      <c r="U49" s="44">
        <v>2.1977500000000001</v>
      </c>
      <c r="V49" s="44">
        <v>2.13992</v>
      </c>
      <c r="W49" s="44">
        <v>2.08446</v>
      </c>
      <c r="X49" s="44">
        <v>1.9770300000000001</v>
      </c>
      <c r="Y49" s="44">
        <v>1.7401599999999999</v>
      </c>
    </row>
    <row r="50" spans="1:25" x14ac:dyDescent="0.2">
      <c r="A50" s="43">
        <v>6</v>
      </c>
      <c r="B50" s="44">
        <v>1.7279800000000001</v>
      </c>
      <c r="C50" s="44">
        <v>1.67936</v>
      </c>
      <c r="D50" s="44">
        <v>1.65096</v>
      </c>
      <c r="E50" s="44">
        <v>1.65707</v>
      </c>
      <c r="F50" s="44">
        <v>1.68102</v>
      </c>
      <c r="G50" s="44">
        <v>1.7357100000000001</v>
      </c>
      <c r="H50" s="44">
        <v>1.82585</v>
      </c>
      <c r="I50" s="44">
        <v>1.9019299999999999</v>
      </c>
      <c r="J50" s="44">
        <v>2.07375</v>
      </c>
      <c r="K50" s="44">
        <v>2.1629999999999998</v>
      </c>
      <c r="L50" s="44">
        <v>2.1774100000000001</v>
      </c>
      <c r="M50" s="44">
        <v>2.1773600000000002</v>
      </c>
      <c r="N50" s="44">
        <v>2.1716600000000001</v>
      </c>
      <c r="O50" s="44">
        <v>2.1973099999999999</v>
      </c>
      <c r="P50" s="44">
        <v>2.2022200000000001</v>
      </c>
      <c r="Q50" s="44">
        <v>2.20418</v>
      </c>
      <c r="R50" s="44">
        <v>2.1977600000000002</v>
      </c>
      <c r="S50" s="44">
        <v>2.22607</v>
      </c>
      <c r="T50" s="44">
        <v>2.2231000000000001</v>
      </c>
      <c r="U50" s="44">
        <v>2.19618</v>
      </c>
      <c r="V50" s="44">
        <v>2.1585399999999999</v>
      </c>
      <c r="W50" s="44">
        <v>2.1074099999999998</v>
      </c>
      <c r="X50" s="44">
        <v>1.98173</v>
      </c>
      <c r="Y50" s="44">
        <v>1.7392700000000001</v>
      </c>
    </row>
    <row r="51" spans="1:25" x14ac:dyDescent="0.2">
      <c r="A51" s="43">
        <v>7</v>
      </c>
      <c r="B51" s="44">
        <v>1.7372099999999999</v>
      </c>
      <c r="C51" s="44">
        <v>1.70137</v>
      </c>
      <c r="D51" s="44">
        <v>1.6584300000000001</v>
      </c>
      <c r="E51" s="44">
        <v>1.6695</v>
      </c>
      <c r="F51" s="44">
        <v>1.7280800000000001</v>
      </c>
      <c r="G51" s="44">
        <v>1.74688</v>
      </c>
      <c r="H51" s="44">
        <v>1.8302799999999999</v>
      </c>
      <c r="I51" s="44">
        <v>1.85283</v>
      </c>
      <c r="J51" s="44">
        <v>1.9960899999999999</v>
      </c>
      <c r="K51" s="44">
        <v>2.1297199999999998</v>
      </c>
      <c r="L51" s="44">
        <v>2.1438899999999999</v>
      </c>
      <c r="M51" s="44">
        <v>2.1383299999999998</v>
      </c>
      <c r="N51" s="44">
        <v>2.1320100000000002</v>
      </c>
      <c r="O51" s="44">
        <v>2.1656900000000001</v>
      </c>
      <c r="P51" s="44">
        <v>2.1541899999999998</v>
      </c>
      <c r="Q51" s="44">
        <v>2.1883400000000002</v>
      </c>
      <c r="R51" s="44">
        <v>2.2006600000000001</v>
      </c>
      <c r="S51" s="44">
        <v>2.2349299999999999</v>
      </c>
      <c r="T51" s="44">
        <v>2.2153299999999998</v>
      </c>
      <c r="U51" s="44">
        <v>2.1686700000000001</v>
      </c>
      <c r="V51" s="44">
        <v>2.1099600000000001</v>
      </c>
      <c r="W51" s="44">
        <v>2.0629200000000001</v>
      </c>
      <c r="X51" s="44">
        <v>1.9455499999999999</v>
      </c>
      <c r="Y51" s="44">
        <v>1.73291</v>
      </c>
    </row>
    <row r="52" spans="1:25" x14ac:dyDescent="0.2">
      <c r="A52" s="43">
        <v>8</v>
      </c>
      <c r="B52" s="44">
        <v>1.74332</v>
      </c>
      <c r="C52" s="44">
        <v>1.7079500000000001</v>
      </c>
      <c r="D52" s="44">
        <v>1.6885699999999999</v>
      </c>
      <c r="E52" s="44">
        <v>1.68977</v>
      </c>
      <c r="F52" s="44">
        <v>1.7527600000000001</v>
      </c>
      <c r="G52" s="44">
        <v>1.85212</v>
      </c>
      <c r="H52" s="44">
        <v>2.1479900000000001</v>
      </c>
      <c r="I52" s="44">
        <v>2.33582</v>
      </c>
      <c r="J52" s="44">
        <v>2.4026900000000002</v>
      </c>
      <c r="K52" s="44">
        <v>2.4030300000000002</v>
      </c>
      <c r="L52" s="44">
        <v>2.3975499999999998</v>
      </c>
      <c r="M52" s="44">
        <v>2.3988</v>
      </c>
      <c r="N52" s="44">
        <v>2.39751</v>
      </c>
      <c r="O52" s="44">
        <v>2.3981300000000001</v>
      </c>
      <c r="P52" s="44">
        <v>2.4012600000000002</v>
      </c>
      <c r="Q52" s="44">
        <v>2.4022000000000001</v>
      </c>
      <c r="R52" s="44">
        <v>2.40476</v>
      </c>
      <c r="S52" s="44">
        <v>2.40238</v>
      </c>
      <c r="T52" s="44">
        <v>2.3994300000000002</v>
      </c>
      <c r="U52" s="44">
        <v>2.3789899999999999</v>
      </c>
      <c r="V52" s="44">
        <v>2.3388200000000001</v>
      </c>
      <c r="W52" s="44">
        <v>2.09754</v>
      </c>
      <c r="X52" s="44">
        <v>2.0082900000000001</v>
      </c>
      <c r="Y52" s="44">
        <v>1.7649999999999999</v>
      </c>
    </row>
    <row r="53" spans="1:25" x14ac:dyDescent="0.2">
      <c r="A53" s="43">
        <v>9</v>
      </c>
      <c r="B53" s="44">
        <v>1.74912</v>
      </c>
      <c r="C53" s="44">
        <v>1.6817</v>
      </c>
      <c r="D53" s="44">
        <v>1.6573599999999999</v>
      </c>
      <c r="E53" s="44">
        <v>1.68069</v>
      </c>
      <c r="F53" s="44">
        <v>1.75762</v>
      </c>
      <c r="G53" s="44">
        <v>1.8694299999999999</v>
      </c>
      <c r="H53" s="44">
        <v>2.0157400000000001</v>
      </c>
      <c r="I53" s="44">
        <v>2.1757200000000001</v>
      </c>
      <c r="J53" s="44">
        <v>2.2669800000000002</v>
      </c>
      <c r="K53" s="44">
        <v>2.25177</v>
      </c>
      <c r="L53" s="44">
        <v>2.2400500000000001</v>
      </c>
      <c r="M53" s="44">
        <v>2.27264</v>
      </c>
      <c r="N53" s="44">
        <v>2.27434</v>
      </c>
      <c r="O53" s="44">
        <v>2.2972700000000001</v>
      </c>
      <c r="P53" s="44">
        <v>2.29033</v>
      </c>
      <c r="Q53" s="44">
        <v>2.2712300000000001</v>
      </c>
      <c r="R53" s="44">
        <v>2.2831899999999998</v>
      </c>
      <c r="S53" s="44">
        <v>2.2627799999999998</v>
      </c>
      <c r="T53" s="44">
        <v>2.2524600000000001</v>
      </c>
      <c r="U53" s="44">
        <v>2.2145899999999998</v>
      </c>
      <c r="V53" s="44">
        <v>2.1812399999999998</v>
      </c>
      <c r="W53" s="44">
        <v>2.0586799999999998</v>
      </c>
      <c r="X53" s="44">
        <v>1.8355699999999999</v>
      </c>
      <c r="Y53" s="44">
        <v>1.7391000000000001</v>
      </c>
    </row>
    <row r="54" spans="1:25" x14ac:dyDescent="0.2">
      <c r="A54" s="43">
        <v>10</v>
      </c>
      <c r="B54" s="44">
        <v>1.66791</v>
      </c>
      <c r="C54" s="44">
        <v>1.6115699999999999</v>
      </c>
      <c r="D54" s="44">
        <v>1.5833999999999999</v>
      </c>
      <c r="E54" s="44">
        <v>1.6220300000000001</v>
      </c>
      <c r="F54" s="44">
        <v>1.69903</v>
      </c>
      <c r="G54" s="44">
        <v>1.8089500000000001</v>
      </c>
      <c r="H54" s="44">
        <v>1.9966299999999999</v>
      </c>
      <c r="I54" s="44">
        <v>2.1677900000000001</v>
      </c>
      <c r="J54" s="44">
        <v>2.2418999999999998</v>
      </c>
      <c r="K54" s="44">
        <v>2.21665</v>
      </c>
      <c r="L54" s="44">
        <v>2.2103000000000002</v>
      </c>
      <c r="M54" s="44">
        <v>2.1972700000000001</v>
      </c>
      <c r="N54" s="44">
        <v>2.1796899999999999</v>
      </c>
      <c r="O54" s="44">
        <v>2.1877900000000001</v>
      </c>
      <c r="P54" s="44">
        <v>2.1973799999999999</v>
      </c>
      <c r="Q54" s="44">
        <v>2.1915</v>
      </c>
      <c r="R54" s="44">
        <v>2.1966800000000002</v>
      </c>
      <c r="S54" s="44">
        <v>2.1882899999999998</v>
      </c>
      <c r="T54" s="44">
        <v>2.1711999999999998</v>
      </c>
      <c r="U54" s="44">
        <v>2.1413199999999999</v>
      </c>
      <c r="V54" s="44">
        <v>2.1167199999999999</v>
      </c>
      <c r="W54" s="44">
        <v>2.0114999999999998</v>
      </c>
      <c r="X54" s="44">
        <v>1.8130200000000001</v>
      </c>
      <c r="Y54" s="44">
        <v>1.7023900000000001</v>
      </c>
    </row>
    <row r="55" spans="1:25" x14ac:dyDescent="0.2">
      <c r="A55" s="43">
        <v>11</v>
      </c>
      <c r="B55" s="44">
        <v>1.6673500000000001</v>
      </c>
      <c r="C55" s="44">
        <v>1.6337200000000001</v>
      </c>
      <c r="D55" s="44">
        <v>1.6248400000000001</v>
      </c>
      <c r="E55" s="44">
        <v>1.6327400000000001</v>
      </c>
      <c r="F55" s="44">
        <v>1.6865399999999999</v>
      </c>
      <c r="G55" s="44">
        <v>1.7953399999999999</v>
      </c>
      <c r="H55" s="44">
        <v>1.99396</v>
      </c>
      <c r="I55" s="44">
        <v>2.1461000000000001</v>
      </c>
      <c r="J55" s="44">
        <v>2.1876099999999998</v>
      </c>
      <c r="K55" s="44">
        <v>2.1706099999999999</v>
      </c>
      <c r="L55" s="44">
        <v>2.1451199999999999</v>
      </c>
      <c r="M55" s="44">
        <v>2.16744</v>
      </c>
      <c r="N55" s="44">
        <v>2.1550400000000001</v>
      </c>
      <c r="O55" s="44">
        <v>2.1797399999999998</v>
      </c>
      <c r="P55" s="44">
        <v>2.19129</v>
      </c>
      <c r="Q55" s="44">
        <v>2.2162099999999998</v>
      </c>
      <c r="R55" s="44">
        <v>2.2317900000000002</v>
      </c>
      <c r="S55" s="44">
        <v>2.21556</v>
      </c>
      <c r="T55" s="44">
        <v>2.2077</v>
      </c>
      <c r="U55" s="44">
        <v>2.19726</v>
      </c>
      <c r="V55" s="44">
        <v>2.1240600000000001</v>
      </c>
      <c r="W55" s="44">
        <v>2.0684300000000002</v>
      </c>
      <c r="X55" s="44">
        <v>1.8369599999999999</v>
      </c>
      <c r="Y55" s="44">
        <v>1.7198599999999999</v>
      </c>
    </row>
    <row r="56" spans="1:25" x14ac:dyDescent="0.2">
      <c r="A56" s="43">
        <v>12</v>
      </c>
      <c r="B56" s="44">
        <v>1.6913</v>
      </c>
      <c r="C56" s="44">
        <v>1.6313</v>
      </c>
      <c r="D56" s="44">
        <v>1.6090500000000001</v>
      </c>
      <c r="E56" s="44">
        <v>1.6127800000000001</v>
      </c>
      <c r="F56" s="44">
        <v>1.69228</v>
      </c>
      <c r="G56" s="44">
        <v>1.7993300000000001</v>
      </c>
      <c r="H56" s="44">
        <v>1.9826699999999999</v>
      </c>
      <c r="I56" s="44">
        <v>2.1647099999999999</v>
      </c>
      <c r="J56" s="44">
        <v>2.2455099999999999</v>
      </c>
      <c r="K56" s="44">
        <v>2.24322</v>
      </c>
      <c r="L56" s="44">
        <v>2.24038</v>
      </c>
      <c r="M56" s="44">
        <v>2.2448000000000001</v>
      </c>
      <c r="N56" s="44">
        <v>2.2359100000000001</v>
      </c>
      <c r="O56" s="44">
        <v>2.2445499999999998</v>
      </c>
      <c r="P56" s="44">
        <v>2.2477399999999998</v>
      </c>
      <c r="Q56" s="44">
        <v>2.2627999999999999</v>
      </c>
      <c r="R56" s="44">
        <v>2.2668400000000002</v>
      </c>
      <c r="S56" s="44">
        <v>2.2517999999999998</v>
      </c>
      <c r="T56" s="44">
        <v>2.2277100000000001</v>
      </c>
      <c r="U56" s="44">
        <v>2.2061999999999999</v>
      </c>
      <c r="V56" s="44">
        <v>2.1748099999999999</v>
      </c>
      <c r="W56" s="44">
        <v>2.0843699999999998</v>
      </c>
      <c r="X56" s="44">
        <v>1.9943900000000001</v>
      </c>
      <c r="Y56" s="44">
        <v>1.7599499999999999</v>
      </c>
    </row>
    <row r="57" spans="1:25" x14ac:dyDescent="0.2">
      <c r="A57" s="43">
        <v>13</v>
      </c>
      <c r="B57" s="44">
        <v>1.7457499999999999</v>
      </c>
      <c r="C57" s="44">
        <v>1.6871700000000001</v>
      </c>
      <c r="D57" s="44">
        <v>1.65706</v>
      </c>
      <c r="E57" s="44">
        <v>1.6391899999999999</v>
      </c>
      <c r="F57" s="44">
        <v>1.6786300000000001</v>
      </c>
      <c r="G57" s="44">
        <v>1.7336199999999999</v>
      </c>
      <c r="H57" s="44">
        <v>1.8118000000000001</v>
      </c>
      <c r="I57" s="44">
        <v>1.89503</v>
      </c>
      <c r="J57" s="44">
        <v>2.13483</v>
      </c>
      <c r="K57" s="44">
        <v>2.13794</v>
      </c>
      <c r="L57" s="44">
        <v>2.1599699999999999</v>
      </c>
      <c r="M57" s="44">
        <v>2.1571899999999999</v>
      </c>
      <c r="N57" s="44">
        <v>2.1560899999999998</v>
      </c>
      <c r="O57" s="44">
        <v>2.1641699999999999</v>
      </c>
      <c r="P57" s="44">
        <v>2.1762199999999998</v>
      </c>
      <c r="Q57" s="44">
        <v>2.1926299999999999</v>
      </c>
      <c r="R57" s="44">
        <v>2.1922899999999998</v>
      </c>
      <c r="S57" s="44">
        <v>2.2007300000000001</v>
      </c>
      <c r="T57" s="44">
        <v>2.17306</v>
      </c>
      <c r="U57" s="44">
        <v>2.1434799999999998</v>
      </c>
      <c r="V57" s="44">
        <v>2.08297</v>
      </c>
      <c r="W57" s="44">
        <v>2.05247</v>
      </c>
      <c r="X57" s="44">
        <v>1.8677600000000001</v>
      </c>
      <c r="Y57" s="44">
        <v>1.74177</v>
      </c>
    </row>
    <row r="58" spans="1:25" x14ac:dyDescent="0.2">
      <c r="A58" s="43">
        <v>14</v>
      </c>
      <c r="B58" s="44">
        <v>1.7075899999999999</v>
      </c>
      <c r="C58" s="44">
        <v>1.6430100000000001</v>
      </c>
      <c r="D58" s="44">
        <v>1.62591</v>
      </c>
      <c r="E58" s="44">
        <v>1.61337</v>
      </c>
      <c r="F58" s="44">
        <v>1.6448199999999999</v>
      </c>
      <c r="G58" s="44">
        <v>1.7064900000000001</v>
      </c>
      <c r="H58" s="44">
        <v>1.7578499999999999</v>
      </c>
      <c r="I58" s="44">
        <v>1.81484</v>
      </c>
      <c r="J58" s="44">
        <v>1.9525699999999999</v>
      </c>
      <c r="K58" s="44">
        <v>2.0996700000000001</v>
      </c>
      <c r="L58" s="44">
        <v>2.1444800000000002</v>
      </c>
      <c r="M58" s="44">
        <v>2.1467299999999998</v>
      </c>
      <c r="N58" s="44">
        <v>2.12588</v>
      </c>
      <c r="O58" s="44">
        <v>2.1402600000000001</v>
      </c>
      <c r="P58" s="44">
        <v>2.15909</v>
      </c>
      <c r="Q58" s="44">
        <v>2.1737299999999999</v>
      </c>
      <c r="R58" s="44">
        <v>2.1832400000000001</v>
      </c>
      <c r="S58" s="44">
        <v>2.1667999999999998</v>
      </c>
      <c r="T58" s="44">
        <v>2.1375999999999999</v>
      </c>
      <c r="U58" s="44">
        <v>2.1193200000000001</v>
      </c>
      <c r="V58" s="44">
        <v>2.10053</v>
      </c>
      <c r="W58" s="44">
        <v>2.0638999999999998</v>
      </c>
      <c r="X58" s="44">
        <v>1.77119</v>
      </c>
      <c r="Y58" s="44">
        <v>1.6859599999999999</v>
      </c>
    </row>
    <row r="59" spans="1:25" x14ac:dyDescent="0.2">
      <c r="A59" s="43">
        <v>15</v>
      </c>
      <c r="B59" s="44">
        <v>1.6371199999999999</v>
      </c>
      <c r="C59" s="44">
        <v>1.5793299999999999</v>
      </c>
      <c r="D59" s="44">
        <v>1.53644</v>
      </c>
      <c r="E59" s="44">
        <v>1.52566</v>
      </c>
      <c r="F59" s="44">
        <v>1.6119000000000001</v>
      </c>
      <c r="G59" s="44">
        <v>1.7399199999999999</v>
      </c>
      <c r="H59" s="44">
        <v>1.95468</v>
      </c>
      <c r="I59" s="44">
        <v>2.1314899999999999</v>
      </c>
      <c r="J59" s="44">
        <v>2.16323</v>
      </c>
      <c r="K59" s="44">
        <v>2.1495500000000001</v>
      </c>
      <c r="L59" s="44">
        <v>2.13592</v>
      </c>
      <c r="M59" s="44">
        <v>2.1408700000000001</v>
      </c>
      <c r="N59" s="44">
        <v>2.14195</v>
      </c>
      <c r="O59" s="44">
        <v>2.14879</v>
      </c>
      <c r="P59" s="44">
        <v>2.1549100000000001</v>
      </c>
      <c r="Q59" s="44">
        <v>2.15591</v>
      </c>
      <c r="R59" s="44">
        <v>2.14811</v>
      </c>
      <c r="S59" s="44">
        <v>2.1324700000000001</v>
      </c>
      <c r="T59" s="44">
        <v>2.1179199999999998</v>
      </c>
      <c r="U59" s="44">
        <v>2.0945299999999998</v>
      </c>
      <c r="V59" s="44">
        <v>2.0421399999999998</v>
      </c>
      <c r="W59" s="44">
        <v>1.9234100000000001</v>
      </c>
      <c r="X59" s="44">
        <v>1.7219500000000001</v>
      </c>
      <c r="Y59" s="44">
        <v>1.6147800000000001</v>
      </c>
    </row>
    <row r="60" spans="1:25" x14ac:dyDescent="0.2">
      <c r="A60" s="43">
        <v>16</v>
      </c>
      <c r="B60" s="44">
        <v>1.5728</v>
      </c>
      <c r="C60" s="44">
        <v>1.50284</v>
      </c>
      <c r="D60" s="44">
        <v>1.48201</v>
      </c>
      <c r="E60" s="44">
        <v>1.4506300000000001</v>
      </c>
      <c r="F60" s="44">
        <v>1.53241</v>
      </c>
      <c r="G60" s="44">
        <v>1.6913100000000001</v>
      </c>
      <c r="H60" s="44">
        <v>1.85745</v>
      </c>
      <c r="I60" s="44">
        <v>2.0865200000000002</v>
      </c>
      <c r="J60" s="44">
        <v>2.1181000000000001</v>
      </c>
      <c r="K60" s="44">
        <v>2.1150500000000001</v>
      </c>
      <c r="L60" s="44">
        <v>2.1074600000000001</v>
      </c>
      <c r="M60" s="44">
        <v>2.1116299999999999</v>
      </c>
      <c r="N60" s="44">
        <v>2.1074199999999998</v>
      </c>
      <c r="O60" s="44">
        <v>2.1171500000000001</v>
      </c>
      <c r="P60" s="44">
        <v>2.1228899999999999</v>
      </c>
      <c r="Q60" s="44">
        <v>2.12859</v>
      </c>
      <c r="R60" s="44">
        <v>2.1354600000000001</v>
      </c>
      <c r="S60" s="44">
        <v>2.1217199999999998</v>
      </c>
      <c r="T60" s="44">
        <v>2.1125799999999999</v>
      </c>
      <c r="U60" s="44">
        <v>2.1077900000000001</v>
      </c>
      <c r="V60" s="44">
        <v>2.0765600000000002</v>
      </c>
      <c r="W60" s="44">
        <v>2.0259200000000002</v>
      </c>
      <c r="X60" s="44">
        <v>1.7316199999999999</v>
      </c>
      <c r="Y60" s="44">
        <v>1.6449100000000001</v>
      </c>
    </row>
    <row r="61" spans="1:25" x14ac:dyDescent="0.2">
      <c r="A61" s="43">
        <v>17</v>
      </c>
      <c r="B61" s="44">
        <v>1.6382399999999999</v>
      </c>
      <c r="C61" s="44">
        <v>1.55674</v>
      </c>
      <c r="D61" s="44">
        <v>1.51871</v>
      </c>
      <c r="E61" s="44">
        <v>1.5162500000000001</v>
      </c>
      <c r="F61" s="44">
        <v>1.6060000000000001</v>
      </c>
      <c r="G61" s="44">
        <v>1.7308300000000001</v>
      </c>
      <c r="H61" s="44">
        <v>1.88317</v>
      </c>
      <c r="I61" s="44">
        <v>2.1836099999999998</v>
      </c>
      <c r="J61" s="44">
        <v>2.2428400000000002</v>
      </c>
      <c r="K61" s="44">
        <v>2.2515399999999999</v>
      </c>
      <c r="L61" s="44">
        <v>2.2438600000000002</v>
      </c>
      <c r="M61" s="44">
        <v>2.2463500000000001</v>
      </c>
      <c r="N61" s="44">
        <v>2.2447300000000001</v>
      </c>
      <c r="O61" s="44">
        <v>2.2473000000000001</v>
      </c>
      <c r="P61" s="44">
        <v>2.2553299999999998</v>
      </c>
      <c r="Q61" s="44">
        <v>2.2657099999999999</v>
      </c>
      <c r="R61" s="44">
        <v>2.2671100000000002</v>
      </c>
      <c r="S61" s="44">
        <v>2.2565300000000001</v>
      </c>
      <c r="T61" s="44">
        <v>2.2320500000000001</v>
      </c>
      <c r="U61" s="44">
        <v>2.2069000000000001</v>
      </c>
      <c r="V61" s="44">
        <v>2.0854400000000002</v>
      </c>
      <c r="W61" s="44">
        <v>2.0417299999999998</v>
      </c>
      <c r="X61" s="44">
        <v>1.7503299999999999</v>
      </c>
      <c r="Y61" s="44">
        <v>1.6683699999999999</v>
      </c>
    </row>
    <row r="62" spans="1:25" x14ac:dyDescent="0.2">
      <c r="A62" s="43">
        <v>18</v>
      </c>
      <c r="B62" s="44">
        <v>1.61477</v>
      </c>
      <c r="C62" s="44">
        <v>1.5845899999999999</v>
      </c>
      <c r="D62" s="44">
        <v>1.55019</v>
      </c>
      <c r="E62" s="44">
        <v>1.5580799999999999</v>
      </c>
      <c r="F62" s="44">
        <v>1.64499</v>
      </c>
      <c r="G62" s="44">
        <v>1.75606</v>
      </c>
      <c r="H62" s="44">
        <v>1.89293</v>
      </c>
      <c r="I62" s="44">
        <v>2.1596099999999998</v>
      </c>
      <c r="J62" s="44">
        <v>2.25271</v>
      </c>
      <c r="K62" s="44">
        <v>2.2585500000000001</v>
      </c>
      <c r="L62" s="44">
        <v>2.2492299999999998</v>
      </c>
      <c r="M62" s="44">
        <v>2.2524799999999998</v>
      </c>
      <c r="N62" s="44">
        <v>2.24688</v>
      </c>
      <c r="O62" s="44">
        <v>2.2520099999999998</v>
      </c>
      <c r="P62" s="44">
        <v>2.2524500000000001</v>
      </c>
      <c r="Q62" s="44">
        <v>2.2620399999999998</v>
      </c>
      <c r="R62" s="44">
        <v>2.2649699999999999</v>
      </c>
      <c r="S62" s="44">
        <v>2.2498100000000001</v>
      </c>
      <c r="T62" s="44">
        <v>2.2505299999999999</v>
      </c>
      <c r="U62" s="44">
        <v>2.2543799999999998</v>
      </c>
      <c r="V62" s="44">
        <v>2.1870599999999998</v>
      </c>
      <c r="W62" s="44">
        <v>2.0667</v>
      </c>
      <c r="X62" s="44">
        <v>1.7948</v>
      </c>
      <c r="Y62" s="44">
        <v>1.6889099999999999</v>
      </c>
    </row>
    <row r="63" spans="1:25" x14ac:dyDescent="0.2">
      <c r="A63" s="43">
        <v>19</v>
      </c>
      <c r="B63" s="44">
        <v>1.65055</v>
      </c>
      <c r="C63" s="44">
        <v>1.61049</v>
      </c>
      <c r="D63" s="44">
        <v>1.5893900000000001</v>
      </c>
      <c r="E63" s="44">
        <v>1.58572</v>
      </c>
      <c r="F63" s="44">
        <v>1.6708099999999999</v>
      </c>
      <c r="G63" s="44">
        <v>1.7920400000000001</v>
      </c>
      <c r="H63" s="44">
        <v>2.0972400000000002</v>
      </c>
      <c r="I63" s="44">
        <v>2.2661699999999998</v>
      </c>
      <c r="J63" s="44">
        <v>2.3605900000000002</v>
      </c>
      <c r="K63" s="44">
        <v>2.3584999999999998</v>
      </c>
      <c r="L63" s="44">
        <v>2.3529499999999999</v>
      </c>
      <c r="M63" s="44">
        <v>2.3539099999999999</v>
      </c>
      <c r="N63" s="44">
        <v>2.351</v>
      </c>
      <c r="O63" s="44">
        <v>2.3519800000000002</v>
      </c>
      <c r="P63" s="44">
        <v>2.3536100000000002</v>
      </c>
      <c r="Q63" s="44">
        <v>2.3578899999999998</v>
      </c>
      <c r="R63" s="44">
        <v>2.3611300000000002</v>
      </c>
      <c r="S63" s="44">
        <v>2.35642</v>
      </c>
      <c r="T63" s="44">
        <v>2.33609</v>
      </c>
      <c r="U63" s="44">
        <v>2.3231700000000002</v>
      </c>
      <c r="V63" s="44">
        <v>2.2098</v>
      </c>
      <c r="W63" s="44">
        <v>2.0992799999999998</v>
      </c>
      <c r="X63" s="44">
        <v>2.0390600000000001</v>
      </c>
      <c r="Y63" s="44">
        <v>1.73993</v>
      </c>
    </row>
    <row r="64" spans="1:25" x14ac:dyDescent="0.2">
      <c r="A64" s="43">
        <v>20</v>
      </c>
      <c r="B64" s="44">
        <v>1.7378800000000001</v>
      </c>
      <c r="C64" s="44">
        <v>1.6949700000000001</v>
      </c>
      <c r="D64" s="44">
        <v>1.6685399999999999</v>
      </c>
      <c r="E64" s="44">
        <v>1.65889</v>
      </c>
      <c r="F64" s="44">
        <v>1.6977500000000001</v>
      </c>
      <c r="G64" s="44">
        <v>1.75559</v>
      </c>
      <c r="H64" s="44">
        <v>1.8342700000000001</v>
      </c>
      <c r="I64" s="44">
        <v>1.9802599999999999</v>
      </c>
      <c r="J64" s="44">
        <v>2.1804299999999999</v>
      </c>
      <c r="K64" s="44">
        <v>2.2665099999999998</v>
      </c>
      <c r="L64" s="44">
        <v>2.2678099999999999</v>
      </c>
      <c r="M64" s="44">
        <v>2.26749</v>
      </c>
      <c r="N64" s="44">
        <v>2.2643900000000001</v>
      </c>
      <c r="O64" s="44">
        <v>2.2641200000000001</v>
      </c>
      <c r="P64" s="44">
        <v>2.2714500000000002</v>
      </c>
      <c r="Q64" s="44">
        <v>2.2349700000000001</v>
      </c>
      <c r="R64" s="44">
        <v>2.2853500000000002</v>
      </c>
      <c r="S64" s="44">
        <v>2.27637</v>
      </c>
      <c r="T64" s="44">
        <v>2.2621199999999999</v>
      </c>
      <c r="U64" s="44">
        <v>2.2498100000000001</v>
      </c>
      <c r="V64" s="44">
        <v>2.1369899999999999</v>
      </c>
      <c r="W64" s="44">
        <v>2.0868000000000002</v>
      </c>
      <c r="X64" s="44">
        <v>1.82867</v>
      </c>
      <c r="Y64" s="44">
        <v>1.72749</v>
      </c>
    </row>
    <row r="65" spans="1:25" x14ac:dyDescent="0.2">
      <c r="A65" s="43">
        <v>21</v>
      </c>
      <c r="B65" s="44">
        <v>1.6644300000000001</v>
      </c>
      <c r="C65" s="44">
        <v>1.58952</v>
      </c>
      <c r="D65" s="44">
        <v>1.5344100000000001</v>
      </c>
      <c r="E65" s="44">
        <v>1.51966</v>
      </c>
      <c r="F65" s="44">
        <v>1.53376</v>
      </c>
      <c r="G65" s="44">
        <v>1.5865</v>
      </c>
      <c r="H65" s="44">
        <v>1.7153400000000001</v>
      </c>
      <c r="I65" s="44">
        <v>1.7552000000000001</v>
      </c>
      <c r="J65" s="44">
        <v>1.8356699999999999</v>
      </c>
      <c r="K65" s="44">
        <v>2.0487799999999998</v>
      </c>
      <c r="L65" s="44">
        <v>2.1157300000000001</v>
      </c>
      <c r="M65" s="44">
        <v>2.12296</v>
      </c>
      <c r="N65" s="44">
        <v>2.1236700000000002</v>
      </c>
      <c r="O65" s="44">
        <v>2.1310500000000001</v>
      </c>
      <c r="P65" s="44">
        <v>2.1491799999999999</v>
      </c>
      <c r="Q65" s="44">
        <v>2.15734</v>
      </c>
      <c r="R65" s="44">
        <v>2.17733</v>
      </c>
      <c r="S65" s="44">
        <v>2.1701700000000002</v>
      </c>
      <c r="T65" s="44">
        <v>2.15028</v>
      </c>
      <c r="U65" s="44">
        <v>2.1417700000000002</v>
      </c>
      <c r="V65" s="44">
        <v>2.10805</v>
      </c>
      <c r="W65" s="44">
        <v>2.07626</v>
      </c>
      <c r="X65" s="44">
        <v>1.76189</v>
      </c>
      <c r="Y65" s="44">
        <v>1.67682</v>
      </c>
    </row>
    <row r="66" spans="1:25" x14ac:dyDescent="0.2">
      <c r="A66" s="43">
        <v>22</v>
      </c>
      <c r="B66" s="44">
        <v>1.64998</v>
      </c>
      <c r="C66" s="44">
        <v>1.6177299999999999</v>
      </c>
      <c r="D66" s="44">
        <v>1.6210899999999999</v>
      </c>
      <c r="E66" s="44">
        <v>1.60242</v>
      </c>
      <c r="F66" s="44">
        <v>1.69729</v>
      </c>
      <c r="G66" s="44">
        <v>1.7936000000000001</v>
      </c>
      <c r="H66" s="44">
        <v>2.1097000000000001</v>
      </c>
      <c r="I66" s="44">
        <v>2.2693400000000001</v>
      </c>
      <c r="J66" s="44">
        <v>2.3431000000000002</v>
      </c>
      <c r="K66" s="44">
        <v>2.3357000000000001</v>
      </c>
      <c r="L66" s="44">
        <v>2.32151</v>
      </c>
      <c r="M66" s="44">
        <v>2.3225500000000001</v>
      </c>
      <c r="N66" s="44">
        <v>2.3202600000000002</v>
      </c>
      <c r="O66" s="44">
        <v>2.3364400000000001</v>
      </c>
      <c r="P66" s="44">
        <v>2.33033</v>
      </c>
      <c r="Q66" s="44">
        <v>2.3479800000000002</v>
      </c>
      <c r="R66" s="44">
        <v>2.3446099999999999</v>
      </c>
      <c r="S66" s="44">
        <v>2.3216100000000002</v>
      </c>
      <c r="T66" s="44">
        <v>2.31535</v>
      </c>
      <c r="U66" s="44">
        <v>2.2684799999999998</v>
      </c>
      <c r="V66" s="44">
        <v>2.1117699999999999</v>
      </c>
      <c r="W66" s="44">
        <v>2.0590600000000001</v>
      </c>
      <c r="X66" s="44">
        <v>1.7415700000000001</v>
      </c>
      <c r="Y66" s="44">
        <v>1.6707399999999999</v>
      </c>
    </row>
    <row r="67" spans="1:25" x14ac:dyDescent="0.2">
      <c r="A67" s="43">
        <v>23</v>
      </c>
      <c r="B67" s="44">
        <v>1.6169899999999999</v>
      </c>
      <c r="C67" s="44">
        <v>1.5964499999999999</v>
      </c>
      <c r="D67" s="44">
        <v>1.58223</v>
      </c>
      <c r="E67" s="44">
        <v>1.5952200000000001</v>
      </c>
      <c r="F67" s="44">
        <v>1.66822</v>
      </c>
      <c r="G67" s="44">
        <v>1.7801</v>
      </c>
      <c r="H67" s="44">
        <v>2.0650300000000001</v>
      </c>
      <c r="I67" s="44">
        <v>2.23394</v>
      </c>
      <c r="J67" s="44">
        <v>2.3473000000000002</v>
      </c>
      <c r="K67" s="44">
        <v>2.3441999999999998</v>
      </c>
      <c r="L67" s="44">
        <v>2.3257699999999999</v>
      </c>
      <c r="M67" s="44">
        <v>2.32639</v>
      </c>
      <c r="N67" s="44">
        <v>2.3145799999999999</v>
      </c>
      <c r="O67" s="44">
        <v>2.3154699999999999</v>
      </c>
      <c r="P67" s="44">
        <v>2.32803</v>
      </c>
      <c r="Q67" s="44">
        <v>2.3336100000000002</v>
      </c>
      <c r="R67" s="44">
        <v>2.3355100000000002</v>
      </c>
      <c r="S67" s="44">
        <v>2.3239200000000002</v>
      </c>
      <c r="T67" s="44">
        <v>2.3041800000000001</v>
      </c>
      <c r="U67" s="44">
        <v>2.2870599999999999</v>
      </c>
      <c r="V67" s="44">
        <v>2.1491500000000001</v>
      </c>
      <c r="W67" s="44">
        <v>2.0821399999999999</v>
      </c>
      <c r="X67" s="44">
        <v>1.75789</v>
      </c>
      <c r="Y67" s="44">
        <v>1.6713499999999999</v>
      </c>
    </row>
    <row r="68" spans="1:25" x14ac:dyDescent="0.2">
      <c r="A68" s="43">
        <v>24</v>
      </c>
      <c r="B68" s="44">
        <v>1.56063</v>
      </c>
      <c r="C68" s="44">
        <v>1.4884200000000001</v>
      </c>
      <c r="D68" s="44">
        <v>1.48763</v>
      </c>
      <c r="E68" s="44">
        <v>1.48919</v>
      </c>
      <c r="F68" s="44">
        <v>1.5609599999999999</v>
      </c>
      <c r="G68" s="44">
        <v>1.71939</v>
      </c>
      <c r="H68" s="44">
        <v>1.9420200000000001</v>
      </c>
      <c r="I68" s="44">
        <v>2.1717399999999998</v>
      </c>
      <c r="J68" s="44">
        <v>2.17103</v>
      </c>
      <c r="K68" s="44">
        <v>2.1529099999999999</v>
      </c>
      <c r="L68" s="44">
        <v>2.1357599999999999</v>
      </c>
      <c r="M68" s="44">
        <v>2.1321300000000001</v>
      </c>
      <c r="N68" s="44">
        <v>2.1368900000000002</v>
      </c>
      <c r="O68" s="44">
        <v>2.13672</v>
      </c>
      <c r="P68" s="44">
        <v>2.1513599999999999</v>
      </c>
      <c r="Q68" s="44">
        <v>2.15923</v>
      </c>
      <c r="R68" s="44">
        <v>2.1570399999999998</v>
      </c>
      <c r="S68" s="44">
        <v>2.1396600000000001</v>
      </c>
      <c r="T68" s="44">
        <v>2.12337</v>
      </c>
      <c r="U68" s="44">
        <v>2.1135600000000001</v>
      </c>
      <c r="V68" s="44">
        <v>2.0783399999999999</v>
      </c>
      <c r="W68" s="44">
        <v>2.0075400000000001</v>
      </c>
      <c r="X68" s="44">
        <v>1.7454000000000001</v>
      </c>
      <c r="Y68" s="44">
        <v>1.6455500000000001</v>
      </c>
    </row>
    <row r="69" spans="1:25" x14ac:dyDescent="0.2">
      <c r="A69" s="43">
        <v>25</v>
      </c>
      <c r="B69" s="44">
        <v>1.60141</v>
      </c>
      <c r="C69" s="44">
        <v>1.5731900000000001</v>
      </c>
      <c r="D69" s="44">
        <v>1.5660000000000001</v>
      </c>
      <c r="E69" s="44">
        <v>1.5682</v>
      </c>
      <c r="F69" s="44">
        <v>1.66455</v>
      </c>
      <c r="G69" s="44">
        <v>1.7698499999999999</v>
      </c>
      <c r="H69" s="44">
        <v>2.0894499999999998</v>
      </c>
      <c r="I69" s="44">
        <v>2.2720400000000001</v>
      </c>
      <c r="J69" s="44">
        <v>2.34849</v>
      </c>
      <c r="K69" s="44">
        <v>2.3369</v>
      </c>
      <c r="L69" s="44">
        <v>2.3210500000000001</v>
      </c>
      <c r="M69" s="44">
        <v>2.3268800000000001</v>
      </c>
      <c r="N69" s="44">
        <v>2.3278699999999999</v>
      </c>
      <c r="O69" s="44">
        <v>2.3382000000000001</v>
      </c>
      <c r="P69" s="44">
        <v>2.34354</v>
      </c>
      <c r="Q69" s="44">
        <v>2.3505099999999999</v>
      </c>
      <c r="R69" s="44">
        <v>2.33527</v>
      </c>
      <c r="S69" s="44">
        <v>2.32009</v>
      </c>
      <c r="T69" s="44">
        <v>2.2899099999999999</v>
      </c>
      <c r="U69" s="44">
        <v>2.2767400000000002</v>
      </c>
      <c r="V69" s="44">
        <v>2.1192199999999999</v>
      </c>
      <c r="W69" s="44">
        <v>2.0481600000000002</v>
      </c>
      <c r="X69" s="44">
        <v>1.7479199999999999</v>
      </c>
      <c r="Y69" s="44">
        <v>1.64429</v>
      </c>
    </row>
    <row r="70" spans="1:25" x14ac:dyDescent="0.2">
      <c r="A70" s="43">
        <v>26</v>
      </c>
      <c r="B70" s="44">
        <v>1.63714</v>
      </c>
      <c r="C70" s="44">
        <v>1.6033900000000001</v>
      </c>
      <c r="D70" s="44">
        <v>1.5870500000000001</v>
      </c>
      <c r="E70" s="44">
        <v>1.5870200000000001</v>
      </c>
      <c r="F70" s="44">
        <v>1.7005300000000001</v>
      </c>
      <c r="G70" s="44">
        <v>1.80593</v>
      </c>
      <c r="H70" s="44">
        <v>2.14683</v>
      </c>
      <c r="I70" s="44">
        <v>2.3500200000000002</v>
      </c>
      <c r="J70" s="44">
        <v>2.3815400000000002</v>
      </c>
      <c r="K70" s="44">
        <v>2.3849399999999998</v>
      </c>
      <c r="L70" s="44">
        <v>2.3679000000000001</v>
      </c>
      <c r="M70" s="44">
        <v>2.3647900000000002</v>
      </c>
      <c r="N70" s="44">
        <v>2.3686500000000001</v>
      </c>
      <c r="O70" s="44">
        <v>2.3681100000000002</v>
      </c>
      <c r="P70" s="44">
        <v>2.3750399999999998</v>
      </c>
      <c r="Q70" s="44">
        <v>2.3754900000000001</v>
      </c>
      <c r="R70" s="44">
        <v>2.3810500000000001</v>
      </c>
      <c r="S70" s="44">
        <v>2.3516400000000002</v>
      </c>
      <c r="T70" s="44">
        <v>2.3370899999999999</v>
      </c>
      <c r="U70" s="44">
        <v>2.3486500000000001</v>
      </c>
      <c r="V70" s="44">
        <v>2.2858200000000002</v>
      </c>
      <c r="W70" s="44">
        <v>2.089</v>
      </c>
      <c r="X70" s="44">
        <v>1.97505</v>
      </c>
      <c r="Y70" s="44">
        <v>1.7272400000000001</v>
      </c>
    </row>
    <row r="71" spans="1:25" x14ac:dyDescent="0.2">
      <c r="A71" s="43">
        <v>27</v>
      </c>
      <c r="B71" s="44">
        <v>1.7666200000000001</v>
      </c>
      <c r="C71" s="44">
        <v>1.73478</v>
      </c>
      <c r="D71" s="44">
        <v>1.72821</v>
      </c>
      <c r="E71" s="44">
        <v>1.7164999999999999</v>
      </c>
      <c r="F71" s="44">
        <v>1.78454</v>
      </c>
      <c r="G71" s="44">
        <v>1.80569</v>
      </c>
      <c r="H71" s="44">
        <v>1.8914299999999999</v>
      </c>
      <c r="I71" s="44">
        <v>2.0818099999999999</v>
      </c>
      <c r="J71" s="44">
        <v>2.2372999999999998</v>
      </c>
      <c r="K71" s="44">
        <v>2.21502</v>
      </c>
      <c r="L71" s="44">
        <v>2.1707700000000001</v>
      </c>
      <c r="M71" s="44">
        <v>2.1577999999999999</v>
      </c>
      <c r="N71" s="44">
        <v>2.1622699999999999</v>
      </c>
      <c r="O71" s="44">
        <v>2.1769599999999998</v>
      </c>
      <c r="P71" s="44">
        <v>2.2119499999999999</v>
      </c>
      <c r="Q71" s="44">
        <v>2.2150400000000001</v>
      </c>
      <c r="R71" s="44">
        <v>2.2151000000000001</v>
      </c>
      <c r="S71" s="44">
        <v>2.22289</v>
      </c>
      <c r="T71" s="44">
        <v>2.1753900000000002</v>
      </c>
      <c r="U71" s="44">
        <v>2.1501600000000001</v>
      </c>
      <c r="V71" s="44">
        <v>2.1153900000000001</v>
      </c>
      <c r="W71" s="44">
        <v>2.0696099999999999</v>
      </c>
      <c r="X71" s="44">
        <v>1.8651899999999999</v>
      </c>
      <c r="Y71" s="44">
        <v>1.73827</v>
      </c>
    </row>
    <row r="72" spans="1:25" x14ac:dyDescent="0.2">
      <c r="A72" s="43">
        <v>28</v>
      </c>
      <c r="B72" s="44">
        <v>1.6893800000000001</v>
      </c>
      <c r="C72" s="44">
        <v>1.65988</v>
      </c>
      <c r="D72" s="44">
        <v>1.63158</v>
      </c>
      <c r="E72" s="44">
        <v>1.61185</v>
      </c>
      <c r="F72" s="44">
        <v>1.67866</v>
      </c>
      <c r="G72" s="44">
        <v>1.7170099999999999</v>
      </c>
      <c r="H72" s="44">
        <v>1.80118</v>
      </c>
      <c r="I72" s="44">
        <v>1.8202499999999999</v>
      </c>
      <c r="J72" s="44">
        <v>1.9234899999999999</v>
      </c>
      <c r="K72" s="44">
        <v>2.10832</v>
      </c>
      <c r="L72" s="44">
        <v>2.0940300000000001</v>
      </c>
      <c r="M72" s="44">
        <v>2.0933000000000002</v>
      </c>
      <c r="N72" s="44">
        <v>2.1009199999999999</v>
      </c>
      <c r="O72" s="44">
        <v>2.1135999999999999</v>
      </c>
      <c r="P72" s="44">
        <v>2.1470699999999998</v>
      </c>
      <c r="Q72" s="44">
        <v>2.18771</v>
      </c>
      <c r="R72" s="44">
        <v>2.1806800000000002</v>
      </c>
      <c r="S72" s="44">
        <v>2.1533799999999998</v>
      </c>
      <c r="T72" s="44">
        <v>2.1480899999999998</v>
      </c>
      <c r="U72" s="44">
        <v>2.1385399999999999</v>
      </c>
      <c r="V72" s="44">
        <v>2.09131</v>
      </c>
      <c r="W72" s="44">
        <v>2.0485099999999998</v>
      </c>
      <c r="X72" s="44">
        <v>1.7866</v>
      </c>
      <c r="Y72" s="44">
        <v>1.6981299999999999</v>
      </c>
    </row>
    <row r="73" spans="1:25" x14ac:dyDescent="0.2">
      <c r="A73" s="43">
        <v>29</v>
      </c>
      <c r="B73" s="44">
        <v>1.6650100000000001</v>
      </c>
      <c r="C73" s="44">
        <v>1.60737</v>
      </c>
      <c r="D73" s="44">
        <v>1.5852299999999999</v>
      </c>
      <c r="E73" s="44">
        <v>1.58264</v>
      </c>
      <c r="F73" s="44">
        <v>1.7038500000000001</v>
      </c>
      <c r="G73" s="44">
        <v>1.83769</v>
      </c>
      <c r="H73" s="44">
        <v>2.1554099999999998</v>
      </c>
      <c r="I73" s="44">
        <v>2.31507</v>
      </c>
      <c r="J73" s="44">
        <v>2.3444500000000001</v>
      </c>
      <c r="K73" s="44">
        <v>2.3488600000000002</v>
      </c>
      <c r="L73" s="44">
        <v>2.3302200000000002</v>
      </c>
      <c r="M73" s="44">
        <v>2.3261500000000002</v>
      </c>
      <c r="N73" s="44">
        <v>2.3265600000000002</v>
      </c>
      <c r="O73" s="44">
        <v>2.3260299999999998</v>
      </c>
      <c r="P73" s="44">
        <v>2.33467</v>
      </c>
      <c r="Q73" s="44">
        <v>2.34836</v>
      </c>
      <c r="R73" s="44">
        <v>2.3473799999999998</v>
      </c>
      <c r="S73" s="44">
        <v>2.3403700000000001</v>
      </c>
      <c r="T73" s="44">
        <v>2.3458700000000001</v>
      </c>
      <c r="U73" s="44">
        <v>2.3318599999999998</v>
      </c>
      <c r="V73" s="44">
        <v>2.1247500000000001</v>
      </c>
      <c r="W73" s="44">
        <v>2.0667900000000001</v>
      </c>
      <c r="X73" s="44">
        <v>1.80752</v>
      </c>
      <c r="Y73" s="44">
        <v>1.698</v>
      </c>
    </row>
    <row r="74" spans="1:25" x14ac:dyDescent="0.2">
      <c r="A74" s="43">
        <v>30</v>
      </c>
      <c r="B74" s="44">
        <v>1.6611800000000001</v>
      </c>
      <c r="C74" s="44">
        <v>1.61185</v>
      </c>
      <c r="D74" s="44">
        <v>1.57914</v>
      </c>
      <c r="E74" s="44">
        <v>1.5742400000000001</v>
      </c>
      <c r="F74" s="44">
        <v>1.6987000000000001</v>
      </c>
      <c r="G74" s="44">
        <v>1.8188599999999999</v>
      </c>
      <c r="H74" s="44">
        <v>2.1647099999999999</v>
      </c>
      <c r="I74" s="44">
        <v>2.3126199999999999</v>
      </c>
      <c r="J74" s="44">
        <v>2.34822</v>
      </c>
      <c r="K74" s="44">
        <v>2.3528199999999999</v>
      </c>
      <c r="L74" s="44">
        <v>2.3311000000000002</v>
      </c>
      <c r="M74" s="44">
        <v>2.3275399999999999</v>
      </c>
      <c r="N74" s="44">
        <v>2.3311899999999999</v>
      </c>
      <c r="O74" s="44">
        <v>2.3311899999999999</v>
      </c>
      <c r="P74" s="44">
        <v>2.3393799999999998</v>
      </c>
      <c r="Q74" s="44">
        <v>2.3527200000000001</v>
      </c>
      <c r="R74" s="44">
        <v>2.3485100000000001</v>
      </c>
      <c r="S74" s="44">
        <v>2.3427799999999999</v>
      </c>
      <c r="T74" s="44">
        <v>2.3310399999999998</v>
      </c>
      <c r="U74" s="44">
        <v>2.3080099999999999</v>
      </c>
      <c r="V74" s="44">
        <v>2.2276199999999999</v>
      </c>
      <c r="W74" s="44">
        <v>2.0912600000000001</v>
      </c>
      <c r="X74" s="44">
        <v>1.79908</v>
      </c>
      <c r="Y74" s="44">
        <v>1.70539</v>
      </c>
    </row>
    <row r="75" spans="1:25" x14ac:dyDescent="0.2">
      <c r="A75" s="43">
        <v>31</v>
      </c>
      <c r="B75" s="44">
        <v>1.6611800000000001</v>
      </c>
      <c r="C75" s="44">
        <v>1.61185</v>
      </c>
      <c r="D75" s="44">
        <v>1.57914</v>
      </c>
      <c r="E75" s="44">
        <v>1.5742400000000001</v>
      </c>
      <c r="F75" s="44">
        <v>1.6987000000000001</v>
      </c>
      <c r="G75" s="44">
        <v>1.8188599999999999</v>
      </c>
      <c r="H75" s="44">
        <v>2.1647099999999999</v>
      </c>
      <c r="I75" s="44">
        <v>2.3126199999999999</v>
      </c>
      <c r="J75" s="44">
        <v>2.34822</v>
      </c>
      <c r="K75" s="44">
        <v>2.3528199999999999</v>
      </c>
      <c r="L75" s="44">
        <v>2.3311000000000002</v>
      </c>
      <c r="M75" s="44">
        <v>2.3275399999999999</v>
      </c>
      <c r="N75" s="44">
        <v>2.3311899999999999</v>
      </c>
      <c r="O75" s="44">
        <v>2.3311899999999999</v>
      </c>
      <c r="P75" s="44">
        <v>2.3393799999999998</v>
      </c>
      <c r="Q75" s="44">
        <v>2.3527200000000001</v>
      </c>
      <c r="R75" s="44">
        <v>2.3485100000000001</v>
      </c>
      <c r="S75" s="44">
        <v>2.3427799999999999</v>
      </c>
      <c r="T75" s="44">
        <v>2.3310399999999998</v>
      </c>
      <c r="U75" s="44">
        <v>2.3080099999999999</v>
      </c>
      <c r="V75" s="44">
        <v>2.2276199999999999</v>
      </c>
      <c r="W75" s="44">
        <v>2.0912600000000001</v>
      </c>
      <c r="X75" s="44">
        <v>1.79908</v>
      </c>
      <c r="Y75" s="44">
        <v>1.70539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1.81779</v>
      </c>
      <c r="C80" s="44">
        <v>1.7761400000000001</v>
      </c>
      <c r="D80" s="44">
        <v>1.7615799999999999</v>
      </c>
      <c r="E80" s="44">
        <v>1.77478</v>
      </c>
      <c r="F80" s="44">
        <v>1.82833</v>
      </c>
      <c r="G80" s="44">
        <v>1.9888699999999999</v>
      </c>
      <c r="H80" s="44">
        <v>2.2474699999999999</v>
      </c>
      <c r="I80" s="44">
        <v>2.31691</v>
      </c>
      <c r="J80" s="44">
        <v>2.4208599999999998</v>
      </c>
      <c r="K80" s="44">
        <v>2.3955600000000001</v>
      </c>
      <c r="L80" s="44">
        <v>2.38354</v>
      </c>
      <c r="M80" s="44">
        <v>2.3890699999999998</v>
      </c>
      <c r="N80" s="44">
        <v>2.3961100000000002</v>
      </c>
      <c r="O80" s="44">
        <v>2.4183599999999998</v>
      </c>
      <c r="P80" s="44">
        <v>2.4105599999999998</v>
      </c>
      <c r="Q80" s="44">
        <v>2.4064700000000001</v>
      </c>
      <c r="R80" s="44">
        <v>2.4131399999999998</v>
      </c>
      <c r="S80" s="44">
        <v>2.4220799999999998</v>
      </c>
      <c r="T80" s="44">
        <v>2.3597999999999999</v>
      </c>
      <c r="U80" s="44">
        <v>2.3315399999999999</v>
      </c>
      <c r="V80" s="44">
        <v>2.26057</v>
      </c>
      <c r="W80" s="44">
        <v>2.2329300000000001</v>
      </c>
      <c r="X80" s="44">
        <v>2.1303000000000001</v>
      </c>
      <c r="Y80" s="44">
        <v>1.8736900000000001</v>
      </c>
    </row>
    <row r="81" spans="1:25" x14ac:dyDescent="0.2">
      <c r="A81" s="43">
        <v>2</v>
      </c>
      <c r="B81" s="44">
        <v>1.80785</v>
      </c>
      <c r="C81" s="44">
        <v>1.7700800000000001</v>
      </c>
      <c r="D81" s="44">
        <v>1.7824599999999999</v>
      </c>
      <c r="E81" s="44">
        <v>1.7965500000000001</v>
      </c>
      <c r="F81" s="44">
        <v>1.89551</v>
      </c>
      <c r="G81" s="44">
        <v>1.9538599999999999</v>
      </c>
      <c r="H81" s="44">
        <v>2.20411</v>
      </c>
      <c r="I81" s="44">
        <v>2.2462499999999999</v>
      </c>
      <c r="J81" s="44">
        <v>2.3652600000000001</v>
      </c>
      <c r="K81" s="44">
        <v>2.3600500000000002</v>
      </c>
      <c r="L81" s="44">
        <v>2.35101</v>
      </c>
      <c r="M81" s="44">
        <v>2.3510399999999998</v>
      </c>
      <c r="N81" s="44">
        <v>2.3544100000000001</v>
      </c>
      <c r="O81" s="44">
        <v>2.3563700000000001</v>
      </c>
      <c r="P81" s="44">
        <v>2.3666700000000001</v>
      </c>
      <c r="Q81" s="44">
        <v>2.3147000000000002</v>
      </c>
      <c r="R81" s="44">
        <v>2.3449300000000002</v>
      </c>
      <c r="S81" s="44">
        <v>2.3661300000000001</v>
      </c>
      <c r="T81" s="44">
        <v>2.36076</v>
      </c>
      <c r="U81" s="44">
        <v>2.2834699999999999</v>
      </c>
      <c r="V81" s="44">
        <v>2.22146</v>
      </c>
      <c r="W81" s="44">
        <v>2.1604899999999998</v>
      </c>
      <c r="X81" s="44">
        <v>1.92649</v>
      </c>
      <c r="Y81" s="44">
        <v>1.84596</v>
      </c>
    </row>
    <row r="82" spans="1:25" x14ac:dyDescent="0.2">
      <c r="A82" s="43">
        <v>3</v>
      </c>
      <c r="B82" s="44">
        <v>1.8249599999999999</v>
      </c>
      <c r="C82" s="44">
        <v>1.7705500000000001</v>
      </c>
      <c r="D82" s="44">
        <v>1.7805500000000001</v>
      </c>
      <c r="E82" s="44">
        <v>1.79715</v>
      </c>
      <c r="F82" s="44">
        <v>1.8587</v>
      </c>
      <c r="G82" s="44">
        <v>1.9318500000000001</v>
      </c>
      <c r="H82" s="44">
        <v>2.2156699999999998</v>
      </c>
      <c r="I82" s="44">
        <v>2.26423</v>
      </c>
      <c r="J82" s="44">
        <v>2.3403299999999998</v>
      </c>
      <c r="K82" s="44">
        <v>2.3448099999999998</v>
      </c>
      <c r="L82" s="44">
        <v>2.31114</v>
      </c>
      <c r="M82" s="44">
        <v>2.3078599999999998</v>
      </c>
      <c r="N82" s="44">
        <v>2.3037000000000001</v>
      </c>
      <c r="O82" s="44">
        <v>2.3134100000000002</v>
      </c>
      <c r="P82" s="44">
        <v>2.3339699999999999</v>
      </c>
      <c r="Q82" s="44">
        <v>2.3499099999999999</v>
      </c>
      <c r="R82" s="44">
        <v>2.3538899999999998</v>
      </c>
      <c r="S82" s="44">
        <v>2.3451399999999998</v>
      </c>
      <c r="T82" s="44">
        <v>2.33101</v>
      </c>
      <c r="U82" s="44">
        <v>2.2974199999999998</v>
      </c>
      <c r="V82" s="44">
        <v>2.2725599999999999</v>
      </c>
      <c r="W82" s="44">
        <v>2.2221799999999998</v>
      </c>
      <c r="X82" s="44">
        <v>2.0225399999999998</v>
      </c>
      <c r="Y82" s="44">
        <v>1.8922600000000001</v>
      </c>
    </row>
    <row r="83" spans="1:25" x14ac:dyDescent="0.2">
      <c r="A83" s="43">
        <v>4</v>
      </c>
      <c r="B83" s="44">
        <v>1.9008100000000001</v>
      </c>
      <c r="C83" s="44">
        <v>1.8534900000000001</v>
      </c>
      <c r="D83" s="44">
        <v>1.8295600000000001</v>
      </c>
      <c r="E83" s="44">
        <v>1.8213600000000001</v>
      </c>
      <c r="F83" s="44">
        <v>1.85351</v>
      </c>
      <c r="G83" s="44">
        <v>1.89703</v>
      </c>
      <c r="H83" s="44">
        <v>1.94031</v>
      </c>
      <c r="I83" s="44">
        <v>1.9455</v>
      </c>
      <c r="J83" s="44">
        <v>1.9845999999999999</v>
      </c>
      <c r="K83" s="44">
        <v>2.1226600000000002</v>
      </c>
      <c r="L83" s="44">
        <v>2.1619700000000002</v>
      </c>
      <c r="M83" s="44">
        <v>2.1597599999999999</v>
      </c>
      <c r="N83" s="44">
        <v>2.1623299999999999</v>
      </c>
      <c r="O83" s="44">
        <v>2.1694599999999999</v>
      </c>
      <c r="P83" s="44">
        <v>2.1900900000000001</v>
      </c>
      <c r="Q83" s="44">
        <v>2.1859500000000001</v>
      </c>
      <c r="R83" s="44">
        <v>2.2164700000000002</v>
      </c>
      <c r="S83" s="44">
        <v>2.21557</v>
      </c>
      <c r="T83" s="44">
        <v>2.2079200000000001</v>
      </c>
      <c r="U83" s="44">
        <v>2.1922199999999998</v>
      </c>
      <c r="V83" s="44">
        <v>2.1798299999999999</v>
      </c>
      <c r="W83" s="44">
        <v>2.1209500000000001</v>
      </c>
      <c r="X83" s="44">
        <v>1.9233899999999999</v>
      </c>
      <c r="Y83" s="44">
        <v>1.87761</v>
      </c>
    </row>
    <row r="84" spans="1:25" x14ac:dyDescent="0.2">
      <c r="A84" s="43">
        <v>5</v>
      </c>
      <c r="B84" s="44">
        <v>1.9036</v>
      </c>
      <c r="C84" s="44">
        <v>1.8849800000000001</v>
      </c>
      <c r="D84" s="44">
        <v>1.8464</v>
      </c>
      <c r="E84" s="44">
        <v>1.8508100000000001</v>
      </c>
      <c r="F84" s="44">
        <v>1.89168</v>
      </c>
      <c r="G84" s="44">
        <v>1.9084300000000001</v>
      </c>
      <c r="H84" s="44">
        <v>2.0049800000000002</v>
      </c>
      <c r="I84" s="44">
        <v>2.0707599999999999</v>
      </c>
      <c r="J84" s="44">
        <v>2.3262100000000001</v>
      </c>
      <c r="K84" s="44">
        <v>2.3390300000000002</v>
      </c>
      <c r="L84" s="44">
        <v>2.3581300000000001</v>
      </c>
      <c r="M84" s="44">
        <v>2.3604599999999998</v>
      </c>
      <c r="N84" s="44">
        <v>2.3587600000000002</v>
      </c>
      <c r="O84" s="44">
        <v>2.3716900000000001</v>
      </c>
      <c r="P84" s="44">
        <v>2.3906299999999998</v>
      </c>
      <c r="Q84" s="44">
        <v>2.4052099999999998</v>
      </c>
      <c r="R84" s="44">
        <v>2.4197600000000001</v>
      </c>
      <c r="S84" s="44">
        <v>2.4152300000000002</v>
      </c>
      <c r="T84" s="44">
        <v>2.3958699999999999</v>
      </c>
      <c r="U84" s="44">
        <v>2.3685900000000002</v>
      </c>
      <c r="V84" s="44">
        <v>2.3107600000000001</v>
      </c>
      <c r="W84" s="44">
        <v>2.2553000000000001</v>
      </c>
      <c r="X84" s="44">
        <v>2.1478700000000002</v>
      </c>
      <c r="Y84" s="44">
        <v>1.911</v>
      </c>
    </row>
    <row r="85" spans="1:25" x14ac:dyDescent="0.2">
      <c r="A85" s="43">
        <v>6</v>
      </c>
      <c r="B85" s="44">
        <v>1.89882</v>
      </c>
      <c r="C85" s="44">
        <v>1.8502000000000001</v>
      </c>
      <c r="D85" s="44">
        <v>1.8218000000000001</v>
      </c>
      <c r="E85" s="44">
        <v>1.8279099999999999</v>
      </c>
      <c r="F85" s="44">
        <v>1.8518600000000001</v>
      </c>
      <c r="G85" s="44">
        <v>1.90655</v>
      </c>
      <c r="H85" s="44">
        <v>1.9966900000000001</v>
      </c>
      <c r="I85" s="44">
        <v>2.0727699999999998</v>
      </c>
      <c r="J85" s="44">
        <v>2.2445900000000001</v>
      </c>
      <c r="K85" s="44">
        <v>2.3338399999999999</v>
      </c>
      <c r="L85" s="44">
        <v>2.3482500000000002</v>
      </c>
      <c r="M85" s="44">
        <v>2.3481999999999998</v>
      </c>
      <c r="N85" s="44">
        <v>2.3424999999999998</v>
      </c>
      <c r="O85" s="44">
        <v>2.36815</v>
      </c>
      <c r="P85" s="44">
        <v>2.3730600000000002</v>
      </c>
      <c r="Q85" s="44">
        <v>2.3750200000000001</v>
      </c>
      <c r="R85" s="44">
        <v>2.3685999999999998</v>
      </c>
      <c r="S85" s="44">
        <v>2.3969100000000001</v>
      </c>
      <c r="T85" s="44">
        <v>2.3939400000000002</v>
      </c>
      <c r="U85" s="44">
        <v>2.3670200000000001</v>
      </c>
      <c r="V85" s="44">
        <v>2.32938</v>
      </c>
      <c r="W85" s="44">
        <v>2.2782499999999999</v>
      </c>
      <c r="X85" s="44">
        <v>2.1525699999999999</v>
      </c>
      <c r="Y85" s="44">
        <v>1.91011</v>
      </c>
    </row>
    <row r="86" spans="1:25" x14ac:dyDescent="0.2">
      <c r="A86" s="43">
        <v>7</v>
      </c>
      <c r="B86" s="44">
        <v>1.90805</v>
      </c>
      <c r="C86" s="44">
        <v>1.8722099999999999</v>
      </c>
      <c r="D86" s="44">
        <v>1.82927</v>
      </c>
      <c r="E86" s="44">
        <v>1.8403400000000001</v>
      </c>
      <c r="F86" s="44">
        <v>1.8989199999999999</v>
      </c>
      <c r="G86" s="44">
        <v>1.9177200000000001</v>
      </c>
      <c r="H86" s="44">
        <v>2.0011199999999998</v>
      </c>
      <c r="I86" s="44">
        <v>2.0236700000000001</v>
      </c>
      <c r="J86" s="44">
        <v>2.1669299999999998</v>
      </c>
      <c r="K86" s="44">
        <v>2.3005599999999999</v>
      </c>
      <c r="L86" s="44">
        <v>2.31473</v>
      </c>
      <c r="M86" s="44">
        <v>2.3091699999999999</v>
      </c>
      <c r="N86" s="44">
        <v>2.3028499999999998</v>
      </c>
      <c r="O86" s="44">
        <v>2.3365300000000002</v>
      </c>
      <c r="P86" s="44">
        <v>2.3250299999999999</v>
      </c>
      <c r="Q86" s="44">
        <v>2.3591799999999998</v>
      </c>
      <c r="R86" s="44">
        <v>2.3715000000000002</v>
      </c>
      <c r="S86" s="44">
        <v>2.40577</v>
      </c>
      <c r="T86" s="44">
        <v>2.3861699999999999</v>
      </c>
      <c r="U86" s="44">
        <v>2.3395100000000002</v>
      </c>
      <c r="V86" s="44">
        <v>2.2808000000000002</v>
      </c>
      <c r="W86" s="44">
        <v>2.2337600000000002</v>
      </c>
      <c r="X86" s="44">
        <v>2.11639</v>
      </c>
      <c r="Y86" s="44">
        <v>1.9037500000000001</v>
      </c>
    </row>
    <row r="87" spans="1:25" x14ac:dyDescent="0.2">
      <c r="A87" s="43">
        <v>8</v>
      </c>
      <c r="B87" s="44">
        <v>1.9141600000000001</v>
      </c>
      <c r="C87" s="44">
        <v>1.87879</v>
      </c>
      <c r="D87" s="44">
        <v>1.85941</v>
      </c>
      <c r="E87" s="44">
        <v>1.8606100000000001</v>
      </c>
      <c r="F87" s="44">
        <v>1.9236</v>
      </c>
      <c r="G87" s="44">
        <v>2.0229599999999999</v>
      </c>
      <c r="H87" s="44">
        <v>2.3188300000000002</v>
      </c>
      <c r="I87" s="44">
        <v>2.5066600000000001</v>
      </c>
      <c r="J87" s="44">
        <v>2.5735299999999999</v>
      </c>
      <c r="K87" s="44">
        <v>2.5738699999999999</v>
      </c>
      <c r="L87" s="44">
        <v>2.56839</v>
      </c>
      <c r="M87" s="44">
        <v>2.5696400000000001</v>
      </c>
      <c r="N87" s="44">
        <v>2.5683500000000001</v>
      </c>
      <c r="O87" s="44">
        <v>2.5689700000000002</v>
      </c>
      <c r="P87" s="44">
        <v>2.5720999999999998</v>
      </c>
      <c r="Q87" s="44">
        <v>2.5730400000000002</v>
      </c>
      <c r="R87" s="44">
        <v>2.5756000000000001</v>
      </c>
      <c r="S87" s="44">
        <v>2.5732200000000001</v>
      </c>
      <c r="T87" s="44">
        <v>2.5702699999999998</v>
      </c>
      <c r="U87" s="44">
        <v>2.54983</v>
      </c>
      <c r="V87" s="44">
        <v>2.5096599999999998</v>
      </c>
      <c r="W87" s="44">
        <v>2.2683800000000001</v>
      </c>
      <c r="X87" s="44">
        <v>2.1791299999999998</v>
      </c>
      <c r="Y87" s="44">
        <v>1.93584</v>
      </c>
    </row>
    <row r="88" spans="1:25" x14ac:dyDescent="0.2">
      <c r="A88" s="43">
        <v>9</v>
      </c>
      <c r="B88" s="44">
        <v>1.9199600000000001</v>
      </c>
      <c r="C88" s="44">
        <v>1.8525400000000001</v>
      </c>
      <c r="D88" s="44">
        <v>1.8282</v>
      </c>
      <c r="E88" s="44">
        <v>1.8515299999999999</v>
      </c>
      <c r="F88" s="44">
        <v>1.9284600000000001</v>
      </c>
      <c r="G88" s="44">
        <v>2.04027</v>
      </c>
      <c r="H88" s="44">
        <v>2.1865800000000002</v>
      </c>
      <c r="I88" s="44">
        <v>2.3465600000000002</v>
      </c>
      <c r="J88" s="44">
        <v>2.4378199999999999</v>
      </c>
      <c r="K88" s="44">
        <v>2.4226100000000002</v>
      </c>
      <c r="L88" s="44">
        <v>2.4108900000000002</v>
      </c>
      <c r="M88" s="44">
        <v>2.4434800000000001</v>
      </c>
      <c r="N88" s="44">
        <v>2.4451800000000001</v>
      </c>
      <c r="O88" s="44">
        <v>2.4681099999999998</v>
      </c>
      <c r="P88" s="44">
        <v>2.4611700000000001</v>
      </c>
      <c r="Q88" s="44">
        <v>2.4420700000000002</v>
      </c>
      <c r="R88" s="44">
        <v>2.4540299999999999</v>
      </c>
      <c r="S88" s="44">
        <v>2.4336199999999999</v>
      </c>
      <c r="T88" s="44">
        <v>2.4232999999999998</v>
      </c>
      <c r="U88" s="44">
        <v>2.3854299999999999</v>
      </c>
      <c r="V88" s="44">
        <v>2.3520799999999999</v>
      </c>
      <c r="W88" s="44">
        <v>2.2295199999999999</v>
      </c>
      <c r="X88" s="44">
        <v>2.0064099999999998</v>
      </c>
      <c r="Y88" s="44">
        <v>1.90994</v>
      </c>
    </row>
    <row r="89" spans="1:25" x14ac:dyDescent="0.2">
      <c r="A89" s="43">
        <v>10</v>
      </c>
      <c r="B89" s="44">
        <v>1.8387500000000001</v>
      </c>
      <c r="C89" s="44">
        <v>1.78241</v>
      </c>
      <c r="D89" s="44">
        <v>1.75424</v>
      </c>
      <c r="E89" s="44">
        <v>1.79287</v>
      </c>
      <c r="F89" s="44">
        <v>1.8698699999999999</v>
      </c>
      <c r="G89" s="44">
        <v>1.9797899999999999</v>
      </c>
      <c r="H89" s="44">
        <v>2.1674699999999998</v>
      </c>
      <c r="I89" s="44">
        <v>2.3386300000000002</v>
      </c>
      <c r="J89" s="44">
        <v>2.4127399999999999</v>
      </c>
      <c r="K89" s="44">
        <v>2.3874900000000001</v>
      </c>
      <c r="L89" s="44">
        <v>2.3811399999999998</v>
      </c>
      <c r="M89" s="44">
        <v>2.3681100000000002</v>
      </c>
      <c r="N89" s="44">
        <v>2.35053</v>
      </c>
      <c r="O89" s="44">
        <v>2.3586299999999998</v>
      </c>
      <c r="P89" s="44">
        <v>2.36822</v>
      </c>
      <c r="Q89" s="44">
        <v>2.3623400000000001</v>
      </c>
      <c r="R89" s="44">
        <v>2.3675199999999998</v>
      </c>
      <c r="S89" s="44">
        <v>2.3591299999999999</v>
      </c>
      <c r="T89" s="44">
        <v>2.3420399999999999</v>
      </c>
      <c r="U89" s="44">
        <v>2.31216</v>
      </c>
      <c r="V89" s="44">
        <v>2.28756</v>
      </c>
      <c r="W89" s="44">
        <v>2.1823399999999999</v>
      </c>
      <c r="X89" s="44">
        <v>1.98386</v>
      </c>
      <c r="Y89" s="44">
        <v>1.87323</v>
      </c>
    </row>
    <row r="90" spans="1:25" x14ac:dyDescent="0.2">
      <c r="A90" s="43">
        <v>11</v>
      </c>
      <c r="B90" s="44">
        <v>1.83819</v>
      </c>
      <c r="C90" s="44">
        <v>1.8045599999999999</v>
      </c>
      <c r="D90" s="44">
        <v>1.7956799999999999</v>
      </c>
      <c r="E90" s="44">
        <v>1.80358</v>
      </c>
      <c r="F90" s="44">
        <v>1.85738</v>
      </c>
      <c r="G90" s="44">
        <v>1.96618</v>
      </c>
      <c r="H90" s="44">
        <v>2.1648000000000001</v>
      </c>
      <c r="I90" s="44">
        <v>2.3169400000000002</v>
      </c>
      <c r="J90" s="44">
        <v>2.3584499999999999</v>
      </c>
      <c r="K90" s="44">
        <v>2.34145</v>
      </c>
      <c r="L90" s="44">
        <v>2.31596</v>
      </c>
      <c r="M90" s="44">
        <v>2.3382800000000001</v>
      </c>
      <c r="N90" s="44">
        <v>2.3258800000000002</v>
      </c>
      <c r="O90" s="44">
        <v>2.3505799999999999</v>
      </c>
      <c r="P90" s="44">
        <v>2.3621300000000001</v>
      </c>
      <c r="Q90" s="44">
        <v>2.3870499999999999</v>
      </c>
      <c r="R90" s="44">
        <v>2.4026299999999998</v>
      </c>
      <c r="S90" s="44">
        <v>2.3864000000000001</v>
      </c>
      <c r="T90" s="44">
        <v>2.3785400000000001</v>
      </c>
      <c r="U90" s="44">
        <v>2.3681000000000001</v>
      </c>
      <c r="V90" s="44">
        <v>2.2949000000000002</v>
      </c>
      <c r="W90" s="44">
        <v>2.2392699999999999</v>
      </c>
      <c r="X90" s="44">
        <v>2.0078</v>
      </c>
      <c r="Y90" s="44">
        <v>1.8907</v>
      </c>
    </row>
    <row r="91" spans="1:25" x14ac:dyDescent="0.2">
      <c r="A91" s="43">
        <v>12</v>
      </c>
      <c r="B91" s="44">
        <v>1.8621399999999999</v>
      </c>
      <c r="C91" s="44">
        <v>1.8021400000000001</v>
      </c>
      <c r="D91" s="44">
        <v>1.77989</v>
      </c>
      <c r="E91" s="44">
        <v>1.78362</v>
      </c>
      <c r="F91" s="44">
        <v>1.8631200000000001</v>
      </c>
      <c r="G91" s="44">
        <v>1.97017</v>
      </c>
      <c r="H91" s="44">
        <v>2.1535099999999998</v>
      </c>
      <c r="I91" s="44">
        <v>2.33555</v>
      </c>
      <c r="J91" s="44">
        <v>2.41635</v>
      </c>
      <c r="K91" s="44">
        <v>2.4140600000000001</v>
      </c>
      <c r="L91" s="44">
        <v>2.4112200000000001</v>
      </c>
      <c r="M91" s="44">
        <v>2.4156399999999998</v>
      </c>
      <c r="N91" s="44">
        <v>2.4067500000000002</v>
      </c>
      <c r="O91" s="44">
        <v>2.4153899999999999</v>
      </c>
      <c r="P91" s="44">
        <v>2.41858</v>
      </c>
      <c r="Q91" s="44">
        <v>2.43364</v>
      </c>
      <c r="R91" s="44">
        <v>2.4376799999999998</v>
      </c>
      <c r="S91" s="44">
        <v>2.4226399999999999</v>
      </c>
      <c r="T91" s="44">
        <v>2.3985500000000002</v>
      </c>
      <c r="U91" s="44">
        <v>2.37704</v>
      </c>
      <c r="V91" s="44">
        <v>2.34565</v>
      </c>
      <c r="W91" s="44">
        <v>2.2552099999999999</v>
      </c>
      <c r="X91" s="44">
        <v>2.1652300000000002</v>
      </c>
      <c r="Y91" s="44">
        <v>1.93079</v>
      </c>
    </row>
    <row r="92" spans="1:25" x14ac:dyDescent="0.2">
      <c r="A92" s="43">
        <v>13</v>
      </c>
      <c r="B92" s="44">
        <v>1.91659</v>
      </c>
      <c r="C92" s="44">
        <v>1.8580099999999999</v>
      </c>
      <c r="D92" s="44">
        <v>1.8279000000000001</v>
      </c>
      <c r="E92" s="44">
        <v>1.81003</v>
      </c>
      <c r="F92" s="44">
        <v>1.8494699999999999</v>
      </c>
      <c r="G92" s="44">
        <v>1.90446</v>
      </c>
      <c r="H92" s="44">
        <v>1.98264</v>
      </c>
      <c r="I92" s="44">
        <v>2.0658699999999999</v>
      </c>
      <c r="J92" s="44">
        <v>2.3056700000000001</v>
      </c>
      <c r="K92" s="44">
        <v>2.3087800000000001</v>
      </c>
      <c r="L92" s="44">
        <v>2.33081</v>
      </c>
      <c r="M92" s="44">
        <v>2.32803</v>
      </c>
      <c r="N92" s="44">
        <v>2.3269299999999999</v>
      </c>
      <c r="O92" s="44">
        <v>2.33501</v>
      </c>
      <c r="P92" s="44">
        <v>2.3470599999999999</v>
      </c>
      <c r="Q92" s="44">
        <v>2.36347</v>
      </c>
      <c r="R92" s="44">
        <v>2.36313</v>
      </c>
      <c r="S92" s="44">
        <v>2.3715700000000002</v>
      </c>
      <c r="T92" s="44">
        <v>2.3439000000000001</v>
      </c>
      <c r="U92" s="44">
        <v>2.3143199999999999</v>
      </c>
      <c r="V92" s="44">
        <v>2.2538100000000001</v>
      </c>
      <c r="W92" s="44">
        <v>2.2233100000000001</v>
      </c>
      <c r="X92" s="44">
        <v>2.0386000000000002</v>
      </c>
      <c r="Y92" s="44">
        <v>1.9126099999999999</v>
      </c>
    </row>
    <row r="93" spans="1:25" x14ac:dyDescent="0.2">
      <c r="A93" s="43">
        <v>14</v>
      </c>
      <c r="B93" s="44">
        <v>1.87843</v>
      </c>
      <c r="C93" s="44">
        <v>1.81385</v>
      </c>
      <c r="D93" s="44">
        <v>1.7967500000000001</v>
      </c>
      <c r="E93" s="44">
        <v>1.7842100000000001</v>
      </c>
      <c r="F93" s="44">
        <v>1.8156600000000001</v>
      </c>
      <c r="G93" s="44">
        <v>1.8773299999999999</v>
      </c>
      <c r="H93" s="44">
        <v>1.92869</v>
      </c>
      <c r="I93" s="44">
        <v>1.9856799999999999</v>
      </c>
      <c r="J93" s="44">
        <v>2.1234099999999998</v>
      </c>
      <c r="K93" s="44">
        <v>2.2705099999999998</v>
      </c>
      <c r="L93" s="44">
        <v>2.3153199999999998</v>
      </c>
      <c r="M93" s="44">
        <v>2.3175699999999999</v>
      </c>
      <c r="N93" s="44">
        <v>2.2967200000000001</v>
      </c>
      <c r="O93" s="44">
        <v>2.3111000000000002</v>
      </c>
      <c r="P93" s="44">
        <v>2.3299300000000001</v>
      </c>
      <c r="Q93" s="44">
        <v>2.34457</v>
      </c>
      <c r="R93" s="44">
        <v>2.3540800000000002</v>
      </c>
      <c r="S93" s="44">
        <v>2.3376399999999999</v>
      </c>
      <c r="T93" s="44">
        <v>2.30844</v>
      </c>
      <c r="U93" s="44">
        <v>2.2901600000000002</v>
      </c>
      <c r="V93" s="44">
        <v>2.2713700000000001</v>
      </c>
      <c r="W93" s="44">
        <v>2.2347399999999999</v>
      </c>
      <c r="X93" s="44">
        <v>1.9420299999999999</v>
      </c>
      <c r="Y93" s="44">
        <v>1.8568</v>
      </c>
    </row>
    <row r="94" spans="1:25" x14ac:dyDescent="0.2">
      <c r="A94" s="43">
        <v>15</v>
      </c>
      <c r="B94" s="44">
        <v>1.80796</v>
      </c>
      <c r="C94" s="44">
        <v>1.75017</v>
      </c>
      <c r="D94" s="44">
        <v>1.7072799999999999</v>
      </c>
      <c r="E94" s="44">
        <v>1.6964999999999999</v>
      </c>
      <c r="F94" s="44">
        <v>1.78274</v>
      </c>
      <c r="G94" s="44">
        <v>1.91076</v>
      </c>
      <c r="H94" s="44">
        <v>2.1255199999999999</v>
      </c>
      <c r="I94" s="44">
        <v>2.30233</v>
      </c>
      <c r="J94" s="44">
        <v>2.3340700000000001</v>
      </c>
      <c r="K94" s="44">
        <v>2.3203900000000002</v>
      </c>
      <c r="L94" s="44">
        <v>2.3067600000000001</v>
      </c>
      <c r="M94" s="44">
        <v>2.3117100000000002</v>
      </c>
      <c r="N94" s="44">
        <v>2.3127900000000001</v>
      </c>
      <c r="O94" s="44">
        <v>2.3196300000000001</v>
      </c>
      <c r="P94" s="44">
        <v>2.3257500000000002</v>
      </c>
      <c r="Q94" s="44">
        <v>2.3267500000000001</v>
      </c>
      <c r="R94" s="44">
        <v>2.3189500000000001</v>
      </c>
      <c r="S94" s="44">
        <v>2.3033100000000002</v>
      </c>
      <c r="T94" s="44">
        <v>2.2887599999999999</v>
      </c>
      <c r="U94" s="44">
        <v>2.2653699999999999</v>
      </c>
      <c r="V94" s="44">
        <v>2.2129799999999999</v>
      </c>
      <c r="W94" s="44">
        <v>2.0942500000000002</v>
      </c>
      <c r="X94" s="44">
        <v>1.89279</v>
      </c>
      <c r="Y94" s="44">
        <v>1.78562</v>
      </c>
    </row>
    <row r="95" spans="1:25" x14ac:dyDescent="0.2">
      <c r="A95" s="43">
        <v>16</v>
      </c>
      <c r="B95" s="44">
        <v>1.7436400000000001</v>
      </c>
      <c r="C95" s="44">
        <v>1.6736800000000001</v>
      </c>
      <c r="D95" s="44">
        <v>1.6528499999999999</v>
      </c>
      <c r="E95" s="44">
        <v>1.62147</v>
      </c>
      <c r="F95" s="44">
        <v>1.7032499999999999</v>
      </c>
      <c r="G95" s="44">
        <v>1.86215</v>
      </c>
      <c r="H95" s="44">
        <v>2.0282900000000001</v>
      </c>
      <c r="I95" s="44">
        <v>2.2573599999999998</v>
      </c>
      <c r="J95" s="44">
        <v>2.2889400000000002</v>
      </c>
      <c r="K95" s="44">
        <v>2.2858900000000002</v>
      </c>
      <c r="L95" s="44">
        <v>2.2783000000000002</v>
      </c>
      <c r="M95" s="44">
        <v>2.28247</v>
      </c>
      <c r="N95" s="44">
        <v>2.27826</v>
      </c>
      <c r="O95" s="44">
        <v>2.2879900000000002</v>
      </c>
      <c r="P95" s="44">
        <v>2.29373</v>
      </c>
      <c r="Q95" s="44">
        <v>2.2994300000000001</v>
      </c>
      <c r="R95" s="44">
        <v>2.3062999999999998</v>
      </c>
      <c r="S95" s="44">
        <v>2.2925599999999999</v>
      </c>
      <c r="T95" s="44">
        <v>2.28342</v>
      </c>
      <c r="U95" s="44">
        <v>2.2786300000000002</v>
      </c>
      <c r="V95" s="44">
        <v>2.2473999999999998</v>
      </c>
      <c r="W95" s="44">
        <v>2.1967599999999998</v>
      </c>
      <c r="X95" s="44">
        <v>1.90246</v>
      </c>
      <c r="Y95" s="44">
        <v>1.81575</v>
      </c>
    </row>
    <row r="96" spans="1:25" x14ac:dyDescent="0.2">
      <c r="A96" s="43">
        <v>17</v>
      </c>
      <c r="B96" s="44">
        <v>1.80908</v>
      </c>
      <c r="C96" s="44">
        <v>1.7275799999999999</v>
      </c>
      <c r="D96" s="44">
        <v>1.6895500000000001</v>
      </c>
      <c r="E96" s="44">
        <v>1.68709</v>
      </c>
      <c r="F96" s="44">
        <v>1.77684</v>
      </c>
      <c r="G96" s="44">
        <v>1.90167</v>
      </c>
      <c r="H96" s="44">
        <v>2.0540099999999999</v>
      </c>
      <c r="I96" s="44">
        <v>2.3544499999999999</v>
      </c>
      <c r="J96" s="44">
        <v>2.4136799999999998</v>
      </c>
      <c r="K96" s="44">
        <v>2.42238</v>
      </c>
      <c r="L96" s="44">
        <v>2.4146999999999998</v>
      </c>
      <c r="M96" s="44">
        <v>2.4171900000000002</v>
      </c>
      <c r="N96" s="44">
        <v>2.4155700000000002</v>
      </c>
      <c r="O96" s="44">
        <v>2.4181400000000002</v>
      </c>
      <c r="P96" s="44">
        <v>2.4261699999999999</v>
      </c>
      <c r="Q96" s="44">
        <v>2.43655</v>
      </c>
      <c r="R96" s="44">
        <v>2.4379499999999998</v>
      </c>
      <c r="S96" s="44">
        <v>2.4273699999999998</v>
      </c>
      <c r="T96" s="44">
        <v>2.4028900000000002</v>
      </c>
      <c r="U96" s="44">
        <v>2.3777400000000002</v>
      </c>
      <c r="V96" s="44">
        <v>2.2562799999999998</v>
      </c>
      <c r="W96" s="44">
        <v>2.2125699999999999</v>
      </c>
      <c r="X96" s="44">
        <v>1.92117</v>
      </c>
      <c r="Y96" s="44">
        <v>1.83921</v>
      </c>
    </row>
    <row r="97" spans="1:25" x14ac:dyDescent="0.2">
      <c r="A97" s="43">
        <v>18</v>
      </c>
      <c r="B97" s="44">
        <v>1.7856099999999999</v>
      </c>
      <c r="C97" s="44">
        <v>1.75543</v>
      </c>
      <c r="D97" s="44">
        <v>1.7210300000000001</v>
      </c>
      <c r="E97" s="44">
        <v>1.72892</v>
      </c>
      <c r="F97" s="44">
        <v>1.8158300000000001</v>
      </c>
      <c r="G97" s="44">
        <v>1.9269000000000001</v>
      </c>
      <c r="H97" s="44">
        <v>2.0637699999999999</v>
      </c>
      <c r="I97" s="44">
        <v>2.3304499999999999</v>
      </c>
      <c r="J97" s="44">
        <v>2.4235500000000001</v>
      </c>
      <c r="K97" s="44">
        <v>2.4293900000000002</v>
      </c>
      <c r="L97" s="44">
        <v>2.4200699999999999</v>
      </c>
      <c r="M97" s="44">
        <v>2.4233199999999999</v>
      </c>
      <c r="N97" s="44">
        <v>2.4177200000000001</v>
      </c>
      <c r="O97" s="44">
        <v>2.4228499999999999</v>
      </c>
      <c r="P97" s="44">
        <v>2.4232900000000002</v>
      </c>
      <c r="Q97" s="44">
        <v>2.4328799999999999</v>
      </c>
      <c r="R97" s="44">
        <v>2.43581</v>
      </c>
      <c r="S97" s="44">
        <v>2.4206500000000002</v>
      </c>
      <c r="T97" s="44">
        <v>2.42137</v>
      </c>
      <c r="U97" s="44">
        <v>2.4252199999999999</v>
      </c>
      <c r="V97" s="44">
        <v>2.3578999999999999</v>
      </c>
      <c r="W97" s="44">
        <v>2.2375400000000001</v>
      </c>
      <c r="X97" s="44">
        <v>1.9656400000000001</v>
      </c>
      <c r="Y97" s="44">
        <v>1.85975</v>
      </c>
    </row>
    <row r="98" spans="1:25" x14ac:dyDescent="0.2">
      <c r="A98" s="43">
        <v>19</v>
      </c>
      <c r="B98" s="44">
        <v>1.8213900000000001</v>
      </c>
      <c r="C98" s="44">
        <v>1.7813300000000001</v>
      </c>
      <c r="D98" s="44">
        <v>1.76023</v>
      </c>
      <c r="E98" s="44">
        <v>1.7565599999999999</v>
      </c>
      <c r="F98" s="44">
        <v>1.84165</v>
      </c>
      <c r="G98" s="44">
        <v>1.96288</v>
      </c>
      <c r="H98" s="44">
        <v>2.2680799999999999</v>
      </c>
      <c r="I98" s="44">
        <v>2.4370099999999999</v>
      </c>
      <c r="J98" s="44">
        <v>2.5314299999999998</v>
      </c>
      <c r="K98" s="44">
        <v>2.5293399999999999</v>
      </c>
      <c r="L98" s="44">
        <v>2.52379</v>
      </c>
      <c r="M98" s="44">
        <v>2.52475</v>
      </c>
      <c r="N98" s="44">
        <v>2.5218400000000001</v>
      </c>
      <c r="O98" s="44">
        <v>2.5228199999999998</v>
      </c>
      <c r="P98" s="44">
        <v>2.5244499999999999</v>
      </c>
      <c r="Q98" s="44">
        <v>2.5287299999999999</v>
      </c>
      <c r="R98" s="44">
        <v>2.5319699999999998</v>
      </c>
      <c r="S98" s="44">
        <v>2.5272600000000001</v>
      </c>
      <c r="T98" s="44">
        <v>2.5069300000000001</v>
      </c>
      <c r="U98" s="44">
        <v>2.4940099999999998</v>
      </c>
      <c r="V98" s="44">
        <v>2.3806400000000001</v>
      </c>
      <c r="W98" s="44">
        <v>2.2701199999999999</v>
      </c>
      <c r="X98" s="44">
        <v>2.2099000000000002</v>
      </c>
      <c r="Y98" s="44">
        <v>1.9107700000000001</v>
      </c>
    </row>
    <row r="99" spans="1:25" x14ac:dyDescent="0.2">
      <c r="A99" s="43">
        <v>20</v>
      </c>
      <c r="B99" s="44">
        <v>1.90872</v>
      </c>
      <c r="C99" s="44">
        <v>1.86581</v>
      </c>
      <c r="D99" s="44">
        <v>1.83938</v>
      </c>
      <c r="E99" s="44">
        <v>1.8297300000000001</v>
      </c>
      <c r="F99" s="44">
        <v>1.86859</v>
      </c>
      <c r="G99" s="44">
        <v>1.9264300000000001</v>
      </c>
      <c r="H99" s="44">
        <v>2.0051100000000002</v>
      </c>
      <c r="I99" s="44">
        <v>2.1511</v>
      </c>
      <c r="J99" s="44">
        <v>2.35127</v>
      </c>
      <c r="K99" s="44">
        <v>2.4373499999999999</v>
      </c>
      <c r="L99" s="44">
        <v>2.43865</v>
      </c>
      <c r="M99" s="44">
        <v>2.4383300000000001</v>
      </c>
      <c r="N99" s="44">
        <v>2.4352299999999998</v>
      </c>
      <c r="O99" s="44">
        <v>2.4349599999999998</v>
      </c>
      <c r="P99" s="44">
        <v>2.4422899999999998</v>
      </c>
      <c r="Q99" s="44">
        <v>2.4058099999999998</v>
      </c>
      <c r="R99" s="44">
        <v>2.4561899999999999</v>
      </c>
      <c r="S99" s="44">
        <v>2.4472100000000001</v>
      </c>
      <c r="T99" s="44">
        <v>2.43296</v>
      </c>
      <c r="U99" s="44">
        <v>2.4206500000000002</v>
      </c>
      <c r="V99" s="44">
        <v>2.30783</v>
      </c>
      <c r="W99" s="44">
        <v>2.2576399999999999</v>
      </c>
      <c r="X99" s="44">
        <v>1.9995099999999999</v>
      </c>
      <c r="Y99" s="44">
        <v>1.8983300000000001</v>
      </c>
    </row>
    <row r="100" spans="1:25" x14ac:dyDescent="0.2">
      <c r="A100" s="43">
        <v>21</v>
      </c>
      <c r="B100" s="44">
        <v>1.83527</v>
      </c>
      <c r="C100" s="44">
        <v>1.7603599999999999</v>
      </c>
      <c r="D100" s="44">
        <v>1.7052499999999999</v>
      </c>
      <c r="E100" s="44">
        <v>1.6904999999999999</v>
      </c>
      <c r="F100" s="44">
        <v>1.7045999999999999</v>
      </c>
      <c r="G100" s="44">
        <v>1.7573399999999999</v>
      </c>
      <c r="H100" s="44">
        <v>1.88618</v>
      </c>
      <c r="I100" s="44">
        <v>1.92604</v>
      </c>
      <c r="J100" s="44">
        <v>2.00651</v>
      </c>
      <c r="K100" s="44">
        <v>2.2196199999999999</v>
      </c>
      <c r="L100" s="44">
        <v>2.2865700000000002</v>
      </c>
      <c r="M100" s="44">
        <v>2.2938000000000001</v>
      </c>
      <c r="N100" s="44">
        <v>2.2945099999999998</v>
      </c>
      <c r="O100" s="44">
        <v>2.3018900000000002</v>
      </c>
      <c r="P100" s="44">
        <v>2.32002</v>
      </c>
      <c r="Q100" s="44">
        <v>2.3281800000000001</v>
      </c>
      <c r="R100" s="44">
        <v>2.3481700000000001</v>
      </c>
      <c r="S100" s="44">
        <v>2.3410099999999998</v>
      </c>
      <c r="T100" s="44">
        <v>2.3211200000000001</v>
      </c>
      <c r="U100" s="44">
        <v>2.3126099999999998</v>
      </c>
      <c r="V100" s="44">
        <v>2.2788900000000001</v>
      </c>
      <c r="W100" s="44">
        <v>2.2471000000000001</v>
      </c>
      <c r="X100" s="44">
        <v>1.9327300000000001</v>
      </c>
      <c r="Y100" s="44">
        <v>1.8476600000000001</v>
      </c>
    </row>
    <row r="101" spans="1:25" x14ac:dyDescent="0.2">
      <c r="A101" s="43">
        <v>22</v>
      </c>
      <c r="B101" s="44">
        <v>1.8208200000000001</v>
      </c>
      <c r="C101" s="44">
        <v>1.78857</v>
      </c>
      <c r="D101" s="44">
        <v>1.79193</v>
      </c>
      <c r="E101" s="44">
        <v>1.7732600000000001</v>
      </c>
      <c r="F101" s="44">
        <v>1.8681300000000001</v>
      </c>
      <c r="G101" s="44">
        <v>1.96444</v>
      </c>
      <c r="H101" s="44">
        <v>2.2805399999999998</v>
      </c>
      <c r="I101" s="44">
        <v>2.4401799999999998</v>
      </c>
      <c r="J101" s="44">
        <v>2.5139399999999998</v>
      </c>
      <c r="K101" s="44">
        <v>2.5065400000000002</v>
      </c>
      <c r="L101" s="44">
        <v>2.4923500000000001</v>
      </c>
      <c r="M101" s="44">
        <v>2.4933900000000002</v>
      </c>
      <c r="N101" s="44">
        <v>2.4910999999999999</v>
      </c>
      <c r="O101" s="44">
        <v>2.5072800000000002</v>
      </c>
      <c r="P101" s="44">
        <v>2.5011700000000001</v>
      </c>
      <c r="Q101" s="44">
        <v>2.5188199999999998</v>
      </c>
      <c r="R101" s="44">
        <v>2.51545</v>
      </c>
      <c r="S101" s="44">
        <v>2.4924499999999998</v>
      </c>
      <c r="T101" s="44">
        <v>2.4861900000000001</v>
      </c>
      <c r="U101" s="44">
        <v>2.4393199999999999</v>
      </c>
      <c r="V101" s="44">
        <v>2.28261</v>
      </c>
      <c r="W101" s="44">
        <v>2.2299000000000002</v>
      </c>
      <c r="X101" s="44">
        <v>1.9124099999999999</v>
      </c>
      <c r="Y101" s="44">
        <v>1.84158</v>
      </c>
    </row>
    <row r="102" spans="1:25" x14ac:dyDescent="0.2">
      <c r="A102" s="43">
        <v>23</v>
      </c>
      <c r="B102" s="44">
        <v>1.78783</v>
      </c>
      <c r="C102" s="44">
        <v>1.76729</v>
      </c>
      <c r="D102" s="44">
        <v>1.7530699999999999</v>
      </c>
      <c r="E102" s="44">
        <v>1.76606</v>
      </c>
      <c r="F102" s="44">
        <v>1.8390599999999999</v>
      </c>
      <c r="G102" s="44">
        <v>1.9509399999999999</v>
      </c>
      <c r="H102" s="44">
        <v>2.2358699999999998</v>
      </c>
      <c r="I102" s="44">
        <v>2.4047800000000001</v>
      </c>
      <c r="J102" s="44">
        <v>2.5181399999999998</v>
      </c>
      <c r="K102" s="44">
        <v>2.5150399999999999</v>
      </c>
      <c r="L102" s="44">
        <v>2.49661</v>
      </c>
      <c r="M102" s="44">
        <v>2.4972300000000001</v>
      </c>
      <c r="N102" s="44">
        <v>2.48542</v>
      </c>
      <c r="O102" s="44">
        <v>2.48631</v>
      </c>
      <c r="P102" s="44">
        <v>2.4988700000000001</v>
      </c>
      <c r="Q102" s="44">
        <v>2.5044499999999998</v>
      </c>
      <c r="R102" s="44">
        <v>2.5063499999999999</v>
      </c>
      <c r="S102" s="44">
        <v>2.4947599999999999</v>
      </c>
      <c r="T102" s="44">
        <v>2.4750200000000002</v>
      </c>
      <c r="U102" s="44">
        <v>2.4579</v>
      </c>
      <c r="V102" s="44">
        <v>2.3199900000000002</v>
      </c>
      <c r="W102" s="44">
        <v>2.25298</v>
      </c>
      <c r="X102" s="44">
        <v>1.9287300000000001</v>
      </c>
      <c r="Y102" s="44">
        <v>1.84219</v>
      </c>
    </row>
    <row r="103" spans="1:25" x14ac:dyDescent="0.2">
      <c r="A103" s="43">
        <v>24</v>
      </c>
      <c r="B103" s="44">
        <v>1.7314700000000001</v>
      </c>
      <c r="C103" s="44">
        <v>1.65926</v>
      </c>
      <c r="D103" s="44">
        <v>1.6584700000000001</v>
      </c>
      <c r="E103" s="44">
        <v>1.6600299999999999</v>
      </c>
      <c r="F103" s="44">
        <v>1.7318</v>
      </c>
      <c r="G103" s="44">
        <v>1.8902300000000001</v>
      </c>
      <c r="H103" s="44">
        <v>2.11286</v>
      </c>
      <c r="I103" s="44">
        <v>2.3425799999999999</v>
      </c>
      <c r="J103" s="44">
        <v>2.3418700000000001</v>
      </c>
      <c r="K103" s="44">
        <v>2.32375</v>
      </c>
      <c r="L103" s="44">
        <v>2.3066</v>
      </c>
      <c r="M103" s="44">
        <v>2.3029700000000002</v>
      </c>
      <c r="N103" s="44">
        <v>2.3077299999999998</v>
      </c>
      <c r="O103" s="44">
        <v>2.3075600000000001</v>
      </c>
      <c r="P103" s="44">
        <v>2.3222</v>
      </c>
      <c r="Q103" s="44">
        <v>2.3300700000000001</v>
      </c>
      <c r="R103" s="44">
        <v>2.3278799999999999</v>
      </c>
      <c r="S103" s="44">
        <v>2.3105000000000002</v>
      </c>
      <c r="T103" s="44">
        <v>2.2942100000000001</v>
      </c>
      <c r="U103" s="44">
        <v>2.2844000000000002</v>
      </c>
      <c r="V103" s="44">
        <v>2.24918</v>
      </c>
      <c r="W103" s="44">
        <v>2.1783800000000002</v>
      </c>
      <c r="X103" s="44">
        <v>1.9162399999999999</v>
      </c>
      <c r="Y103" s="44">
        <v>1.8163899999999999</v>
      </c>
    </row>
    <row r="104" spans="1:25" x14ac:dyDescent="0.2">
      <c r="A104" s="43">
        <v>25</v>
      </c>
      <c r="B104" s="44">
        <v>1.7722500000000001</v>
      </c>
      <c r="C104" s="44">
        <v>1.74403</v>
      </c>
      <c r="D104" s="44">
        <v>1.7368399999999999</v>
      </c>
      <c r="E104" s="44">
        <v>1.7390399999999999</v>
      </c>
      <c r="F104" s="44">
        <v>1.8353900000000001</v>
      </c>
      <c r="G104" s="44">
        <v>1.94069</v>
      </c>
      <c r="H104" s="44">
        <v>2.2602899999999999</v>
      </c>
      <c r="I104" s="44">
        <v>2.4428800000000002</v>
      </c>
      <c r="J104" s="44">
        <v>2.5193300000000001</v>
      </c>
      <c r="K104" s="44">
        <v>2.5077400000000001</v>
      </c>
      <c r="L104" s="44">
        <v>2.4918900000000002</v>
      </c>
      <c r="M104" s="44">
        <v>2.4977200000000002</v>
      </c>
      <c r="N104" s="44">
        <v>2.49871</v>
      </c>
      <c r="O104" s="44">
        <v>2.5090400000000002</v>
      </c>
      <c r="P104" s="44">
        <v>2.5143800000000001</v>
      </c>
      <c r="Q104" s="44">
        <v>2.52135</v>
      </c>
      <c r="R104" s="44">
        <v>2.5061100000000001</v>
      </c>
      <c r="S104" s="44">
        <v>2.4909300000000001</v>
      </c>
      <c r="T104" s="44">
        <v>2.46075</v>
      </c>
      <c r="U104" s="44">
        <v>2.4475799999999999</v>
      </c>
      <c r="V104" s="44">
        <v>2.29006</v>
      </c>
      <c r="W104" s="44">
        <v>2.2189999999999999</v>
      </c>
      <c r="X104" s="44">
        <v>1.91876</v>
      </c>
      <c r="Y104" s="44">
        <v>1.8151299999999999</v>
      </c>
    </row>
    <row r="105" spans="1:25" x14ac:dyDescent="0.2">
      <c r="A105" s="43">
        <v>26</v>
      </c>
      <c r="B105" s="44">
        <v>1.8079799999999999</v>
      </c>
      <c r="C105" s="44">
        <v>1.77423</v>
      </c>
      <c r="D105" s="44">
        <v>1.75789</v>
      </c>
      <c r="E105" s="44">
        <v>1.75786</v>
      </c>
      <c r="F105" s="44">
        <v>1.87137</v>
      </c>
      <c r="G105" s="44">
        <v>1.9767699999999999</v>
      </c>
      <c r="H105" s="44">
        <v>2.3176700000000001</v>
      </c>
      <c r="I105" s="44">
        <v>2.5208599999999999</v>
      </c>
      <c r="J105" s="44">
        <v>2.5523799999999999</v>
      </c>
      <c r="K105" s="44">
        <v>2.5557799999999999</v>
      </c>
      <c r="L105" s="44">
        <v>2.5387400000000002</v>
      </c>
      <c r="M105" s="44">
        <v>2.5356299999999998</v>
      </c>
      <c r="N105" s="44">
        <v>2.5394899999999998</v>
      </c>
      <c r="O105" s="44">
        <v>2.5389499999999998</v>
      </c>
      <c r="P105" s="44">
        <v>2.5458799999999999</v>
      </c>
      <c r="Q105" s="44">
        <v>2.5463300000000002</v>
      </c>
      <c r="R105" s="44">
        <v>2.5518900000000002</v>
      </c>
      <c r="S105" s="44">
        <v>2.5224799999999998</v>
      </c>
      <c r="T105" s="44">
        <v>2.50793</v>
      </c>
      <c r="U105" s="44">
        <v>2.5194899999999998</v>
      </c>
      <c r="V105" s="44">
        <v>2.4566599999999998</v>
      </c>
      <c r="W105" s="44">
        <v>2.2598400000000001</v>
      </c>
      <c r="X105" s="44">
        <v>2.1458900000000001</v>
      </c>
      <c r="Y105" s="44">
        <v>1.89808</v>
      </c>
    </row>
    <row r="106" spans="1:25" x14ac:dyDescent="0.2">
      <c r="A106" s="43">
        <v>27</v>
      </c>
      <c r="B106" s="44">
        <v>1.93746</v>
      </c>
      <c r="C106" s="44">
        <v>1.9056200000000001</v>
      </c>
      <c r="D106" s="44">
        <v>1.8990499999999999</v>
      </c>
      <c r="E106" s="44">
        <v>1.88734</v>
      </c>
      <c r="F106" s="44">
        <v>1.9553799999999999</v>
      </c>
      <c r="G106" s="44">
        <v>1.9765299999999999</v>
      </c>
      <c r="H106" s="44">
        <v>2.0622699999999998</v>
      </c>
      <c r="I106" s="44">
        <v>2.25265</v>
      </c>
      <c r="J106" s="44">
        <v>2.4081399999999999</v>
      </c>
      <c r="K106" s="44">
        <v>2.3858600000000001</v>
      </c>
      <c r="L106" s="44">
        <v>2.3416100000000002</v>
      </c>
      <c r="M106" s="44">
        <v>2.32864</v>
      </c>
      <c r="N106" s="44">
        <v>2.33311</v>
      </c>
      <c r="O106" s="44">
        <v>2.3477999999999999</v>
      </c>
      <c r="P106" s="44">
        <v>2.38279</v>
      </c>
      <c r="Q106" s="44">
        <v>2.3858799999999998</v>
      </c>
      <c r="R106" s="44">
        <v>2.3859400000000002</v>
      </c>
      <c r="S106" s="44">
        <v>2.3937300000000001</v>
      </c>
      <c r="T106" s="44">
        <v>2.3462299999999998</v>
      </c>
      <c r="U106" s="44">
        <v>2.3210000000000002</v>
      </c>
      <c r="V106" s="44">
        <v>2.2862300000000002</v>
      </c>
      <c r="W106" s="44">
        <v>2.2404500000000001</v>
      </c>
      <c r="X106" s="44">
        <v>2.0360299999999998</v>
      </c>
      <c r="Y106" s="44">
        <v>1.9091100000000001</v>
      </c>
    </row>
    <row r="107" spans="1:25" ht="15.75" customHeight="1" x14ac:dyDescent="0.2">
      <c r="A107" s="43">
        <v>28</v>
      </c>
      <c r="B107" s="44">
        <v>1.86022</v>
      </c>
      <c r="C107" s="44">
        <v>1.8307199999999999</v>
      </c>
      <c r="D107" s="44">
        <v>1.8024199999999999</v>
      </c>
      <c r="E107" s="44">
        <v>1.7826900000000001</v>
      </c>
      <c r="F107" s="44">
        <v>1.8494999999999999</v>
      </c>
      <c r="G107" s="44">
        <v>1.88785</v>
      </c>
      <c r="H107" s="44">
        <v>1.9720200000000001</v>
      </c>
      <c r="I107" s="44">
        <v>1.99109</v>
      </c>
      <c r="J107" s="44">
        <v>2.0943299999999998</v>
      </c>
      <c r="K107" s="44">
        <v>2.2791600000000001</v>
      </c>
      <c r="L107" s="44">
        <v>2.2648700000000002</v>
      </c>
      <c r="M107" s="44">
        <v>2.2641399999999998</v>
      </c>
      <c r="N107" s="44">
        <v>2.27176</v>
      </c>
      <c r="O107" s="44">
        <v>2.28444</v>
      </c>
      <c r="P107" s="44">
        <v>2.3179099999999999</v>
      </c>
      <c r="Q107" s="44">
        <v>2.3585500000000001</v>
      </c>
      <c r="R107" s="44">
        <v>2.3515199999999998</v>
      </c>
      <c r="S107" s="44">
        <v>2.32422</v>
      </c>
      <c r="T107" s="44">
        <v>2.3189299999999999</v>
      </c>
      <c r="U107" s="44">
        <v>2.30938</v>
      </c>
      <c r="V107" s="44">
        <v>2.2621500000000001</v>
      </c>
      <c r="W107" s="44">
        <v>2.2193499999999999</v>
      </c>
      <c r="X107" s="44">
        <v>1.9574400000000001</v>
      </c>
      <c r="Y107" s="44">
        <v>1.86897</v>
      </c>
    </row>
    <row r="108" spans="1:25" x14ac:dyDescent="0.2">
      <c r="A108" s="43">
        <v>29</v>
      </c>
      <c r="B108" s="44">
        <v>1.83585</v>
      </c>
      <c r="C108" s="44">
        <v>1.7782100000000001</v>
      </c>
      <c r="D108" s="44">
        <v>1.75607</v>
      </c>
      <c r="E108" s="44">
        <v>1.7534799999999999</v>
      </c>
      <c r="F108" s="44">
        <v>1.87469</v>
      </c>
      <c r="G108" s="44">
        <v>2.0085299999999999</v>
      </c>
      <c r="H108" s="44">
        <v>2.3262499999999999</v>
      </c>
      <c r="I108" s="44">
        <v>2.4859100000000001</v>
      </c>
      <c r="J108" s="44">
        <v>2.5152899999999998</v>
      </c>
      <c r="K108" s="44">
        <v>2.5196999999999998</v>
      </c>
      <c r="L108" s="44">
        <v>2.5010599999999998</v>
      </c>
      <c r="M108" s="44">
        <v>2.4969899999999998</v>
      </c>
      <c r="N108" s="44">
        <v>2.4973999999999998</v>
      </c>
      <c r="O108" s="44">
        <v>2.4968699999999999</v>
      </c>
      <c r="P108" s="44">
        <v>2.5055100000000001</v>
      </c>
      <c r="Q108" s="44">
        <v>2.5192000000000001</v>
      </c>
      <c r="R108" s="44">
        <v>2.5182199999999999</v>
      </c>
      <c r="S108" s="44">
        <v>2.5112100000000002</v>
      </c>
      <c r="T108" s="44">
        <v>2.5167099999999998</v>
      </c>
      <c r="U108" s="44">
        <v>2.5026999999999999</v>
      </c>
      <c r="V108" s="44">
        <v>2.2955899999999998</v>
      </c>
      <c r="W108" s="44">
        <v>2.2376299999999998</v>
      </c>
      <c r="X108" s="44">
        <v>1.9783599999999999</v>
      </c>
      <c r="Y108" s="44">
        <v>1.8688400000000001</v>
      </c>
    </row>
    <row r="109" spans="1:25" x14ac:dyDescent="0.2">
      <c r="A109" s="43">
        <v>30</v>
      </c>
      <c r="B109" s="44">
        <v>1.83202</v>
      </c>
      <c r="C109" s="44">
        <v>1.7826900000000001</v>
      </c>
      <c r="D109" s="44">
        <v>1.7499800000000001</v>
      </c>
      <c r="E109" s="44">
        <v>1.74508</v>
      </c>
      <c r="F109" s="44">
        <v>1.86954</v>
      </c>
      <c r="G109" s="44">
        <v>1.9897</v>
      </c>
      <c r="H109" s="44">
        <v>2.33555</v>
      </c>
      <c r="I109" s="44">
        <v>2.48346</v>
      </c>
      <c r="J109" s="44">
        <v>2.5190600000000001</v>
      </c>
      <c r="K109" s="44">
        <v>2.52366</v>
      </c>
      <c r="L109" s="44">
        <v>2.5019399999999998</v>
      </c>
      <c r="M109" s="44">
        <v>2.49838</v>
      </c>
      <c r="N109" s="44">
        <v>2.50203</v>
      </c>
      <c r="O109" s="44">
        <v>2.50203</v>
      </c>
      <c r="P109" s="44">
        <v>2.5102199999999999</v>
      </c>
      <c r="Q109" s="44">
        <v>2.5235599999999998</v>
      </c>
      <c r="R109" s="44">
        <v>2.5193500000000002</v>
      </c>
      <c r="S109" s="44">
        <v>2.51362</v>
      </c>
      <c r="T109" s="44">
        <v>2.5018799999999999</v>
      </c>
      <c r="U109" s="44">
        <v>2.47885</v>
      </c>
      <c r="V109" s="44">
        <v>2.39846</v>
      </c>
      <c r="W109" s="44">
        <v>2.2621000000000002</v>
      </c>
      <c r="X109" s="44">
        <v>1.9699199999999999</v>
      </c>
      <c r="Y109" s="44">
        <v>1.8762300000000001</v>
      </c>
    </row>
    <row r="110" spans="1:25" x14ac:dyDescent="0.2">
      <c r="A110" s="43">
        <v>31</v>
      </c>
      <c r="B110" s="44">
        <v>1.83202</v>
      </c>
      <c r="C110" s="44">
        <v>1.7826900000000001</v>
      </c>
      <c r="D110" s="44">
        <v>1.7499800000000001</v>
      </c>
      <c r="E110" s="44">
        <v>1.74508</v>
      </c>
      <c r="F110" s="44">
        <v>1.86954</v>
      </c>
      <c r="G110" s="44">
        <v>1.9897</v>
      </c>
      <c r="H110" s="44">
        <v>2.33555</v>
      </c>
      <c r="I110" s="44">
        <v>2.48346</v>
      </c>
      <c r="J110" s="44">
        <v>2.5190600000000001</v>
      </c>
      <c r="K110" s="44">
        <v>2.52366</v>
      </c>
      <c r="L110" s="44">
        <v>2.5019399999999998</v>
      </c>
      <c r="M110" s="44">
        <v>2.49838</v>
      </c>
      <c r="N110" s="44">
        <v>2.50203</v>
      </c>
      <c r="O110" s="44">
        <v>2.50203</v>
      </c>
      <c r="P110" s="44">
        <v>2.5102199999999999</v>
      </c>
      <c r="Q110" s="44">
        <v>2.5235599999999998</v>
      </c>
      <c r="R110" s="44">
        <v>2.5193500000000002</v>
      </c>
      <c r="S110" s="44">
        <v>2.51362</v>
      </c>
      <c r="T110" s="44">
        <v>2.5018799999999999</v>
      </c>
      <c r="U110" s="44">
        <v>2.47885</v>
      </c>
      <c r="V110" s="44">
        <v>2.39846</v>
      </c>
      <c r="W110" s="44">
        <v>2.2621000000000002</v>
      </c>
      <c r="X110" s="44">
        <v>1.9699199999999999</v>
      </c>
      <c r="Y110" s="44">
        <v>1.8762300000000001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2.1108899999999999</v>
      </c>
      <c r="C115" s="44">
        <v>2.0692400000000002</v>
      </c>
      <c r="D115" s="44">
        <v>2.0546799999999998</v>
      </c>
      <c r="E115" s="44">
        <v>2.0678800000000002</v>
      </c>
      <c r="F115" s="44">
        <v>2.1214300000000001</v>
      </c>
      <c r="G115" s="44">
        <v>2.2819699999999998</v>
      </c>
      <c r="H115" s="44">
        <v>2.5405700000000002</v>
      </c>
      <c r="I115" s="44">
        <v>2.6100099999999999</v>
      </c>
      <c r="J115" s="44">
        <v>2.7139600000000002</v>
      </c>
      <c r="K115" s="44">
        <v>2.68866</v>
      </c>
      <c r="L115" s="44">
        <v>2.6766399999999999</v>
      </c>
      <c r="M115" s="44">
        <v>2.6821700000000002</v>
      </c>
      <c r="N115" s="44">
        <v>2.6892100000000001</v>
      </c>
      <c r="O115" s="44">
        <v>2.7114600000000002</v>
      </c>
      <c r="P115" s="44">
        <v>2.7036600000000002</v>
      </c>
      <c r="Q115" s="44">
        <v>2.69957</v>
      </c>
      <c r="R115" s="44">
        <v>2.7062400000000002</v>
      </c>
      <c r="S115" s="44">
        <v>2.7151800000000001</v>
      </c>
      <c r="T115" s="44">
        <v>2.6528999999999998</v>
      </c>
      <c r="U115" s="44">
        <v>2.6246399999999999</v>
      </c>
      <c r="V115" s="44">
        <v>2.5536699999999999</v>
      </c>
      <c r="W115" s="44">
        <v>2.52603</v>
      </c>
      <c r="X115" s="44">
        <v>2.4234</v>
      </c>
      <c r="Y115" s="44">
        <v>2.1667900000000002</v>
      </c>
    </row>
    <row r="116" spans="1:25" x14ac:dyDescent="0.2">
      <c r="A116" s="43">
        <v>2</v>
      </c>
      <c r="B116" s="44">
        <v>2.1009500000000001</v>
      </c>
      <c r="C116" s="44">
        <v>2.06318</v>
      </c>
      <c r="D116" s="44">
        <v>2.0755599999999998</v>
      </c>
      <c r="E116" s="44">
        <v>2.0896499999999998</v>
      </c>
      <c r="F116" s="44">
        <v>2.1886100000000002</v>
      </c>
      <c r="G116" s="44">
        <v>2.2469600000000001</v>
      </c>
      <c r="H116" s="44">
        <v>2.4972099999999999</v>
      </c>
      <c r="I116" s="44">
        <v>2.5393500000000002</v>
      </c>
      <c r="J116" s="44">
        <v>2.6583600000000001</v>
      </c>
      <c r="K116" s="44">
        <v>2.6531500000000001</v>
      </c>
      <c r="L116" s="44">
        <v>2.64411</v>
      </c>
      <c r="M116" s="44">
        <v>2.6441400000000002</v>
      </c>
      <c r="N116" s="44">
        <v>2.64751</v>
      </c>
      <c r="O116" s="44">
        <v>2.64947</v>
      </c>
      <c r="P116" s="44">
        <v>2.65977</v>
      </c>
      <c r="Q116" s="44">
        <v>2.6078000000000001</v>
      </c>
      <c r="R116" s="44">
        <v>2.6380300000000001</v>
      </c>
      <c r="S116" s="44">
        <v>2.65923</v>
      </c>
      <c r="T116" s="44">
        <v>2.6538599999999999</v>
      </c>
      <c r="U116" s="44">
        <v>2.5765699999999998</v>
      </c>
      <c r="V116" s="44">
        <v>2.5145599999999999</v>
      </c>
      <c r="W116" s="44">
        <v>2.4535900000000002</v>
      </c>
      <c r="X116" s="44">
        <v>2.2195900000000002</v>
      </c>
      <c r="Y116" s="44">
        <v>2.1390600000000002</v>
      </c>
    </row>
    <row r="117" spans="1:25" x14ac:dyDescent="0.2">
      <c r="A117" s="43">
        <v>3</v>
      </c>
      <c r="B117" s="44">
        <v>2.1180599999999998</v>
      </c>
      <c r="C117" s="44">
        <v>2.06365</v>
      </c>
      <c r="D117" s="44">
        <v>2.0736500000000002</v>
      </c>
      <c r="E117" s="44">
        <v>2.0902500000000002</v>
      </c>
      <c r="F117" s="44">
        <v>2.1518000000000002</v>
      </c>
      <c r="G117" s="44">
        <v>2.2249500000000002</v>
      </c>
      <c r="H117" s="44">
        <v>2.5087700000000002</v>
      </c>
      <c r="I117" s="44">
        <v>2.5573299999999999</v>
      </c>
      <c r="J117" s="44">
        <v>2.6334300000000002</v>
      </c>
      <c r="K117" s="44">
        <v>2.6379100000000002</v>
      </c>
      <c r="L117" s="44">
        <v>2.6042399999999999</v>
      </c>
      <c r="M117" s="44">
        <v>2.6009600000000002</v>
      </c>
      <c r="N117" s="44">
        <v>2.5968</v>
      </c>
      <c r="O117" s="44">
        <v>2.6065100000000001</v>
      </c>
      <c r="P117" s="44">
        <v>2.6270699999999998</v>
      </c>
      <c r="Q117" s="44">
        <v>2.6430099999999999</v>
      </c>
      <c r="R117" s="44">
        <v>2.6469900000000002</v>
      </c>
      <c r="S117" s="44">
        <v>2.6382400000000001</v>
      </c>
      <c r="T117" s="44">
        <v>2.6241099999999999</v>
      </c>
      <c r="U117" s="44">
        <v>2.5905200000000002</v>
      </c>
      <c r="V117" s="44">
        <v>2.5656599999999998</v>
      </c>
      <c r="W117" s="44">
        <v>2.5152800000000002</v>
      </c>
      <c r="X117" s="44">
        <v>2.3156400000000001</v>
      </c>
      <c r="Y117" s="44">
        <v>2.1853600000000002</v>
      </c>
    </row>
    <row r="118" spans="1:25" x14ac:dyDescent="0.2">
      <c r="A118" s="43">
        <v>4</v>
      </c>
      <c r="B118" s="44">
        <v>2.1939099999999998</v>
      </c>
      <c r="C118" s="44">
        <v>2.1465900000000002</v>
      </c>
      <c r="D118" s="44">
        <v>2.1226600000000002</v>
      </c>
      <c r="E118" s="44">
        <v>2.1144599999999998</v>
      </c>
      <c r="F118" s="44">
        <v>2.1466099999999999</v>
      </c>
      <c r="G118" s="44">
        <v>2.1901299999999999</v>
      </c>
      <c r="H118" s="44">
        <v>2.2334100000000001</v>
      </c>
      <c r="I118" s="44">
        <v>2.2385999999999999</v>
      </c>
      <c r="J118" s="44">
        <v>2.2776999999999998</v>
      </c>
      <c r="K118" s="44">
        <v>2.4157600000000001</v>
      </c>
      <c r="L118" s="44">
        <v>2.4550700000000001</v>
      </c>
      <c r="M118" s="44">
        <v>2.4528599999999998</v>
      </c>
      <c r="N118" s="44">
        <v>2.4554299999999998</v>
      </c>
      <c r="O118" s="44">
        <v>2.4625599999999999</v>
      </c>
      <c r="P118" s="44">
        <v>2.48319</v>
      </c>
      <c r="Q118" s="44">
        <v>2.47905</v>
      </c>
      <c r="R118" s="44">
        <v>2.5095700000000001</v>
      </c>
      <c r="S118" s="44">
        <v>2.50867</v>
      </c>
      <c r="T118" s="44">
        <v>2.50102</v>
      </c>
      <c r="U118" s="44">
        <v>2.4853200000000002</v>
      </c>
      <c r="V118" s="44">
        <v>2.4729299999999999</v>
      </c>
      <c r="W118" s="44">
        <v>2.41405</v>
      </c>
      <c r="X118" s="44">
        <v>2.2164899999999998</v>
      </c>
      <c r="Y118" s="44">
        <v>2.1707100000000001</v>
      </c>
    </row>
    <row r="119" spans="1:25" x14ac:dyDescent="0.2">
      <c r="A119" s="43">
        <v>5</v>
      </c>
      <c r="B119" s="44">
        <v>2.1966999999999999</v>
      </c>
      <c r="C119" s="44">
        <v>2.17808</v>
      </c>
      <c r="D119" s="44">
        <v>2.1395</v>
      </c>
      <c r="E119" s="44">
        <v>2.14391</v>
      </c>
      <c r="F119" s="44">
        <v>2.1847799999999999</v>
      </c>
      <c r="G119" s="44">
        <v>2.20153</v>
      </c>
      <c r="H119" s="44">
        <v>2.2980800000000001</v>
      </c>
      <c r="I119" s="44">
        <v>2.3638599999999999</v>
      </c>
      <c r="J119" s="44">
        <v>2.61931</v>
      </c>
      <c r="K119" s="44">
        <v>2.6321300000000001</v>
      </c>
      <c r="L119" s="44">
        <v>2.65123</v>
      </c>
      <c r="M119" s="44">
        <v>2.6535600000000001</v>
      </c>
      <c r="N119" s="44">
        <v>2.6518600000000001</v>
      </c>
      <c r="O119" s="44">
        <v>2.66479</v>
      </c>
      <c r="P119" s="44">
        <v>2.6837300000000002</v>
      </c>
      <c r="Q119" s="44">
        <v>2.6983100000000002</v>
      </c>
      <c r="R119" s="44">
        <v>2.71286</v>
      </c>
      <c r="S119" s="44">
        <v>2.7083300000000001</v>
      </c>
      <c r="T119" s="44">
        <v>2.6889699999999999</v>
      </c>
      <c r="U119" s="44">
        <v>2.6616900000000001</v>
      </c>
      <c r="V119" s="44">
        <v>2.6038600000000001</v>
      </c>
      <c r="W119" s="44">
        <v>2.5484</v>
      </c>
      <c r="X119" s="44">
        <v>2.4409700000000001</v>
      </c>
      <c r="Y119" s="44">
        <v>2.2040999999999999</v>
      </c>
    </row>
    <row r="120" spans="1:25" x14ac:dyDescent="0.2">
      <c r="A120" s="43">
        <v>6</v>
      </c>
      <c r="B120" s="44">
        <v>2.1919200000000001</v>
      </c>
      <c r="C120" s="44">
        <v>2.1433</v>
      </c>
      <c r="D120" s="44">
        <v>2.1149</v>
      </c>
      <c r="E120" s="44">
        <v>2.1210100000000001</v>
      </c>
      <c r="F120" s="44">
        <v>2.1449600000000002</v>
      </c>
      <c r="G120" s="44">
        <v>2.1996500000000001</v>
      </c>
      <c r="H120" s="44">
        <v>2.28979</v>
      </c>
      <c r="I120" s="44">
        <v>2.3658700000000001</v>
      </c>
      <c r="J120" s="44">
        <v>2.53769</v>
      </c>
      <c r="K120" s="44">
        <v>2.6269399999999998</v>
      </c>
      <c r="L120" s="44">
        <v>2.6413500000000001</v>
      </c>
      <c r="M120" s="44">
        <v>2.6413000000000002</v>
      </c>
      <c r="N120" s="44">
        <v>2.6356000000000002</v>
      </c>
      <c r="O120" s="44">
        <v>2.6612499999999999</v>
      </c>
      <c r="P120" s="44">
        <v>2.6661600000000001</v>
      </c>
      <c r="Q120" s="44">
        <v>2.66812</v>
      </c>
      <c r="R120" s="44">
        <v>2.6617000000000002</v>
      </c>
      <c r="S120" s="44">
        <v>2.69001</v>
      </c>
      <c r="T120" s="44">
        <v>2.6870400000000001</v>
      </c>
      <c r="U120" s="44">
        <v>2.66012</v>
      </c>
      <c r="V120" s="44">
        <v>2.6224799999999999</v>
      </c>
      <c r="W120" s="44">
        <v>2.5713499999999998</v>
      </c>
      <c r="X120" s="44">
        <v>2.4456699999999998</v>
      </c>
      <c r="Y120" s="44">
        <v>2.2032099999999999</v>
      </c>
    </row>
    <row r="121" spans="1:25" x14ac:dyDescent="0.2">
      <c r="A121" s="43">
        <v>7</v>
      </c>
      <c r="B121" s="44">
        <v>2.2011500000000002</v>
      </c>
      <c r="C121" s="44">
        <v>2.1653099999999998</v>
      </c>
      <c r="D121" s="44">
        <v>2.1223700000000001</v>
      </c>
      <c r="E121" s="44">
        <v>2.1334399999999998</v>
      </c>
      <c r="F121" s="44">
        <v>2.1920199999999999</v>
      </c>
      <c r="G121" s="44">
        <v>2.21082</v>
      </c>
      <c r="H121" s="44">
        <v>2.2942200000000001</v>
      </c>
      <c r="I121" s="44">
        <v>2.31677</v>
      </c>
      <c r="J121" s="44">
        <v>2.4600300000000002</v>
      </c>
      <c r="K121" s="44">
        <v>2.5936599999999999</v>
      </c>
      <c r="L121" s="44">
        <v>2.6078299999999999</v>
      </c>
      <c r="M121" s="44">
        <v>2.6022699999999999</v>
      </c>
      <c r="N121" s="44">
        <v>2.5959500000000002</v>
      </c>
      <c r="O121" s="44">
        <v>2.6296300000000001</v>
      </c>
      <c r="P121" s="44">
        <v>2.6181299999999998</v>
      </c>
      <c r="Q121" s="44">
        <v>2.6522800000000002</v>
      </c>
      <c r="R121" s="44">
        <v>2.6646000000000001</v>
      </c>
      <c r="S121" s="44">
        <v>2.6988699999999999</v>
      </c>
      <c r="T121" s="44">
        <v>2.6792699999999998</v>
      </c>
      <c r="U121" s="44">
        <v>2.6326100000000001</v>
      </c>
      <c r="V121" s="44">
        <v>2.5739000000000001</v>
      </c>
      <c r="W121" s="44">
        <v>2.5268600000000001</v>
      </c>
      <c r="X121" s="44">
        <v>2.4094899999999999</v>
      </c>
      <c r="Y121" s="44">
        <v>2.19685</v>
      </c>
    </row>
    <row r="122" spans="1:25" x14ac:dyDescent="0.2">
      <c r="A122" s="43">
        <v>8</v>
      </c>
      <c r="B122" s="44">
        <v>2.2072600000000002</v>
      </c>
      <c r="C122" s="44">
        <v>2.1718899999999999</v>
      </c>
      <c r="D122" s="44">
        <v>2.1525099999999999</v>
      </c>
      <c r="E122" s="44">
        <v>2.1537099999999998</v>
      </c>
      <c r="F122" s="44">
        <v>2.2166999999999999</v>
      </c>
      <c r="G122" s="44">
        <v>2.3160599999999998</v>
      </c>
      <c r="H122" s="44">
        <v>2.6119300000000001</v>
      </c>
      <c r="I122" s="44">
        <v>2.79976</v>
      </c>
      <c r="J122" s="44">
        <v>2.8666299999999998</v>
      </c>
      <c r="K122" s="44">
        <v>2.8669699999999998</v>
      </c>
      <c r="L122" s="44">
        <v>2.8614899999999999</v>
      </c>
      <c r="M122" s="44">
        <v>2.8627400000000001</v>
      </c>
      <c r="N122" s="44">
        <v>2.86145</v>
      </c>
      <c r="O122" s="44">
        <v>2.8620700000000001</v>
      </c>
      <c r="P122" s="44">
        <v>2.8652000000000002</v>
      </c>
      <c r="Q122" s="44">
        <v>2.8661400000000001</v>
      </c>
      <c r="R122" s="44">
        <v>2.8687</v>
      </c>
      <c r="S122" s="44">
        <v>2.86632</v>
      </c>
      <c r="T122" s="44">
        <v>2.8633700000000002</v>
      </c>
      <c r="U122" s="44">
        <v>2.84293</v>
      </c>
      <c r="V122" s="44">
        <v>2.8027600000000001</v>
      </c>
      <c r="W122" s="44">
        <v>2.56148</v>
      </c>
      <c r="X122" s="44">
        <v>2.4722300000000001</v>
      </c>
      <c r="Y122" s="44">
        <v>2.2289400000000001</v>
      </c>
    </row>
    <row r="123" spans="1:25" x14ac:dyDescent="0.2">
      <c r="A123" s="43">
        <v>9</v>
      </c>
      <c r="B123" s="44">
        <v>2.21306</v>
      </c>
      <c r="C123" s="44">
        <v>2.1456400000000002</v>
      </c>
      <c r="D123" s="44">
        <v>2.1213000000000002</v>
      </c>
      <c r="E123" s="44">
        <v>2.1446299999999998</v>
      </c>
      <c r="F123" s="44">
        <v>2.2215600000000002</v>
      </c>
      <c r="G123" s="44">
        <v>2.3333699999999999</v>
      </c>
      <c r="H123" s="44">
        <v>2.4796800000000001</v>
      </c>
      <c r="I123" s="44">
        <v>2.6396600000000001</v>
      </c>
      <c r="J123" s="44">
        <v>2.7309199999999998</v>
      </c>
      <c r="K123" s="44">
        <v>2.7157100000000001</v>
      </c>
      <c r="L123" s="44">
        <v>2.7039900000000001</v>
      </c>
      <c r="M123" s="44">
        <v>2.73658</v>
      </c>
      <c r="N123" s="44">
        <v>2.73828</v>
      </c>
      <c r="O123" s="44">
        <v>2.7612100000000002</v>
      </c>
      <c r="P123" s="44">
        <v>2.75427</v>
      </c>
      <c r="Q123" s="44">
        <v>2.7351700000000001</v>
      </c>
      <c r="R123" s="44">
        <v>2.7471299999999998</v>
      </c>
      <c r="S123" s="44">
        <v>2.7267199999999998</v>
      </c>
      <c r="T123" s="44">
        <v>2.7164000000000001</v>
      </c>
      <c r="U123" s="44">
        <v>2.6785299999999999</v>
      </c>
      <c r="V123" s="44">
        <v>2.6451799999999999</v>
      </c>
      <c r="W123" s="44">
        <v>2.5226199999999999</v>
      </c>
      <c r="X123" s="44">
        <v>2.2995100000000002</v>
      </c>
      <c r="Y123" s="44">
        <v>2.2030400000000001</v>
      </c>
    </row>
    <row r="124" spans="1:25" x14ac:dyDescent="0.2">
      <c r="A124" s="43">
        <v>10</v>
      </c>
      <c r="B124" s="44">
        <v>2.13185</v>
      </c>
      <c r="C124" s="44">
        <v>2.07551</v>
      </c>
      <c r="D124" s="44">
        <v>2.0473400000000002</v>
      </c>
      <c r="E124" s="44">
        <v>2.0859700000000001</v>
      </c>
      <c r="F124" s="44">
        <v>2.1629700000000001</v>
      </c>
      <c r="G124" s="44">
        <v>2.2728899999999999</v>
      </c>
      <c r="H124" s="44">
        <v>2.4605700000000001</v>
      </c>
      <c r="I124" s="44">
        <v>2.6317300000000001</v>
      </c>
      <c r="J124" s="44">
        <v>2.7058399999999998</v>
      </c>
      <c r="K124" s="44">
        <v>2.68059</v>
      </c>
      <c r="L124" s="44">
        <v>2.6742400000000002</v>
      </c>
      <c r="M124" s="44">
        <v>2.6612100000000001</v>
      </c>
      <c r="N124" s="44">
        <v>2.6436299999999999</v>
      </c>
      <c r="O124" s="44">
        <v>2.6517300000000001</v>
      </c>
      <c r="P124" s="44">
        <v>2.6613199999999999</v>
      </c>
      <c r="Q124" s="44">
        <v>2.65544</v>
      </c>
      <c r="R124" s="44">
        <v>2.6606200000000002</v>
      </c>
      <c r="S124" s="44">
        <v>2.6522299999999999</v>
      </c>
      <c r="T124" s="44">
        <v>2.6351399999999998</v>
      </c>
      <c r="U124" s="44">
        <v>2.6052599999999999</v>
      </c>
      <c r="V124" s="44">
        <v>2.58066</v>
      </c>
      <c r="W124" s="44">
        <v>2.4754399999999999</v>
      </c>
      <c r="X124" s="44">
        <v>2.2769599999999999</v>
      </c>
      <c r="Y124" s="44">
        <v>2.1663299999999999</v>
      </c>
    </row>
    <row r="125" spans="1:25" x14ac:dyDescent="0.2">
      <c r="A125" s="43">
        <v>11</v>
      </c>
      <c r="B125" s="44">
        <v>2.1312899999999999</v>
      </c>
      <c r="C125" s="44">
        <v>2.0976599999999999</v>
      </c>
      <c r="D125" s="44">
        <v>2.0887799999999999</v>
      </c>
      <c r="E125" s="44">
        <v>2.0966800000000001</v>
      </c>
      <c r="F125" s="44">
        <v>2.1504799999999999</v>
      </c>
      <c r="G125" s="44">
        <v>2.25928</v>
      </c>
      <c r="H125" s="44">
        <v>2.4579</v>
      </c>
      <c r="I125" s="44">
        <v>2.6100400000000001</v>
      </c>
      <c r="J125" s="44">
        <v>2.6515499999999999</v>
      </c>
      <c r="K125" s="44">
        <v>2.6345499999999999</v>
      </c>
      <c r="L125" s="44">
        <v>2.6090599999999999</v>
      </c>
      <c r="M125" s="44">
        <v>2.6313800000000001</v>
      </c>
      <c r="N125" s="44">
        <v>2.6189800000000001</v>
      </c>
      <c r="O125" s="44">
        <v>2.6436799999999998</v>
      </c>
      <c r="P125" s="44">
        <v>2.65523</v>
      </c>
      <c r="Q125" s="44">
        <v>2.6801499999999998</v>
      </c>
      <c r="R125" s="44">
        <v>2.6957300000000002</v>
      </c>
      <c r="S125" s="44">
        <v>2.6795</v>
      </c>
      <c r="T125" s="44">
        <v>2.67164</v>
      </c>
      <c r="U125" s="44">
        <v>2.6612</v>
      </c>
      <c r="V125" s="44">
        <v>2.5880000000000001</v>
      </c>
      <c r="W125" s="44">
        <v>2.5323699999999998</v>
      </c>
      <c r="X125" s="44">
        <v>2.3008999999999999</v>
      </c>
      <c r="Y125" s="44">
        <v>2.1838000000000002</v>
      </c>
    </row>
    <row r="126" spans="1:25" x14ac:dyDescent="0.2">
      <c r="A126" s="43">
        <v>12</v>
      </c>
      <c r="B126" s="44">
        <v>2.15524</v>
      </c>
      <c r="C126" s="44">
        <v>2.09524</v>
      </c>
      <c r="D126" s="44">
        <v>2.0729899999999999</v>
      </c>
      <c r="E126" s="44">
        <v>2.0767199999999999</v>
      </c>
      <c r="F126" s="44">
        <v>2.1562199999999998</v>
      </c>
      <c r="G126" s="44">
        <v>2.2632699999999999</v>
      </c>
      <c r="H126" s="44">
        <v>2.4466100000000002</v>
      </c>
      <c r="I126" s="44">
        <v>2.6286499999999999</v>
      </c>
      <c r="J126" s="44">
        <v>2.7094499999999999</v>
      </c>
      <c r="K126" s="44">
        <v>2.70716</v>
      </c>
      <c r="L126" s="44">
        <v>2.7043200000000001</v>
      </c>
      <c r="M126" s="44">
        <v>2.7087400000000001</v>
      </c>
      <c r="N126" s="44">
        <v>2.6998500000000001</v>
      </c>
      <c r="O126" s="44">
        <v>2.7084899999999998</v>
      </c>
      <c r="P126" s="44">
        <v>2.7116799999999999</v>
      </c>
      <c r="Q126" s="44">
        <v>2.7267399999999999</v>
      </c>
      <c r="R126" s="44">
        <v>2.7307800000000002</v>
      </c>
      <c r="S126" s="44">
        <v>2.7157399999999998</v>
      </c>
      <c r="T126" s="44">
        <v>2.6916500000000001</v>
      </c>
      <c r="U126" s="44">
        <v>2.67014</v>
      </c>
      <c r="V126" s="44">
        <v>2.6387499999999999</v>
      </c>
      <c r="W126" s="44">
        <v>2.5483099999999999</v>
      </c>
      <c r="X126" s="44">
        <v>2.4583300000000001</v>
      </c>
      <c r="Y126" s="44">
        <v>2.2238899999999999</v>
      </c>
    </row>
    <row r="127" spans="1:25" x14ac:dyDescent="0.2">
      <c r="A127" s="43">
        <v>13</v>
      </c>
      <c r="B127" s="44">
        <v>2.2096900000000002</v>
      </c>
      <c r="C127" s="44">
        <v>2.1511100000000001</v>
      </c>
      <c r="D127" s="44">
        <v>2.121</v>
      </c>
      <c r="E127" s="44">
        <v>2.1031300000000002</v>
      </c>
      <c r="F127" s="44">
        <v>2.1425700000000001</v>
      </c>
      <c r="G127" s="44">
        <v>2.1975600000000002</v>
      </c>
      <c r="H127" s="44">
        <v>2.2757399999999999</v>
      </c>
      <c r="I127" s="44">
        <v>2.3589699999999998</v>
      </c>
      <c r="J127" s="44">
        <v>2.59877</v>
      </c>
      <c r="K127" s="44">
        <v>2.60188</v>
      </c>
      <c r="L127" s="44">
        <v>2.62391</v>
      </c>
      <c r="M127" s="44">
        <v>2.62113</v>
      </c>
      <c r="N127" s="44">
        <v>2.6200299999999999</v>
      </c>
      <c r="O127" s="44">
        <v>2.6281099999999999</v>
      </c>
      <c r="P127" s="44">
        <v>2.6401599999999998</v>
      </c>
      <c r="Q127" s="44">
        <v>2.6565699999999999</v>
      </c>
      <c r="R127" s="44">
        <v>2.6562299999999999</v>
      </c>
      <c r="S127" s="44">
        <v>2.6646700000000001</v>
      </c>
      <c r="T127" s="44">
        <v>2.637</v>
      </c>
      <c r="U127" s="44">
        <v>2.6074199999999998</v>
      </c>
      <c r="V127" s="44">
        <v>2.54691</v>
      </c>
      <c r="W127" s="44">
        <v>2.51641</v>
      </c>
      <c r="X127" s="44">
        <v>2.3317000000000001</v>
      </c>
      <c r="Y127" s="44">
        <v>2.2057099999999998</v>
      </c>
    </row>
    <row r="128" spans="1:25" x14ac:dyDescent="0.2">
      <c r="A128" s="43">
        <v>14</v>
      </c>
      <c r="B128" s="44">
        <v>2.1715300000000002</v>
      </c>
      <c r="C128" s="44">
        <v>2.1069499999999999</v>
      </c>
      <c r="D128" s="44">
        <v>2.0898500000000002</v>
      </c>
      <c r="E128" s="44">
        <v>2.0773100000000002</v>
      </c>
      <c r="F128" s="44">
        <v>2.1087600000000002</v>
      </c>
      <c r="G128" s="44">
        <v>2.1704300000000001</v>
      </c>
      <c r="H128" s="44">
        <v>2.2217899999999999</v>
      </c>
      <c r="I128" s="44">
        <v>2.2787799999999998</v>
      </c>
      <c r="J128" s="44">
        <v>2.4165100000000002</v>
      </c>
      <c r="K128" s="44">
        <v>2.5636100000000002</v>
      </c>
      <c r="L128" s="44">
        <v>2.6084200000000002</v>
      </c>
      <c r="M128" s="44">
        <v>2.6106699999999998</v>
      </c>
      <c r="N128" s="44">
        <v>2.58982</v>
      </c>
      <c r="O128" s="44">
        <v>2.6042000000000001</v>
      </c>
      <c r="P128" s="44">
        <v>2.62303</v>
      </c>
      <c r="Q128" s="44">
        <v>2.63767</v>
      </c>
      <c r="R128" s="44">
        <v>2.6471800000000001</v>
      </c>
      <c r="S128" s="44">
        <v>2.6307399999999999</v>
      </c>
      <c r="T128" s="44">
        <v>2.60154</v>
      </c>
      <c r="U128" s="44">
        <v>2.5832600000000001</v>
      </c>
      <c r="V128" s="44">
        <v>2.56447</v>
      </c>
      <c r="W128" s="44">
        <v>2.5278399999999999</v>
      </c>
      <c r="X128" s="44">
        <v>2.2351299999999998</v>
      </c>
      <c r="Y128" s="44">
        <v>2.1499000000000001</v>
      </c>
    </row>
    <row r="129" spans="1:25" x14ac:dyDescent="0.2">
      <c r="A129" s="43">
        <v>15</v>
      </c>
      <c r="B129" s="44">
        <v>2.1010599999999999</v>
      </c>
      <c r="C129" s="44">
        <v>2.0432700000000001</v>
      </c>
      <c r="D129" s="44">
        <v>2.0003799999999998</v>
      </c>
      <c r="E129" s="44">
        <v>1.9896</v>
      </c>
      <c r="F129" s="44">
        <v>2.0758399999999999</v>
      </c>
      <c r="G129" s="44">
        <v>2.2038600000000002</v>
      </c>
      <c r="H129" s="44">
        <v>2.4186200000000002</v>
      </c>
      <c r="I129" s="44">
        <v>2.5954299999999999</v>
      </c>
      <c r="J129" s="44">
        <v>2.62717</v>
      </c>
      <c r="K129" s="44">
        <v>2.6134900000000001</v>
      </c>
      <c r="L129" s="44">
        <v>2.5998600000000001</v>
      </c>
      <c r="M129" s="44">
        <v>2.6048100000000001</v>
      </c>
      <c r="N129" s="44">
        <v>2.60589</v>
      </c>
      <c r="O129" s="44">
        <v>2.61273</v>
      </c>
      <c r="P129" s="44">
        <v>2.6188500000000001</v>
      </c>
      <c r="Q129" s="44">
        <v>2.61985</v>
      </c>
      <c r="R129" s="44">
        <v>2.61205</v>
      </c>
      <c r="S129" s="44">
        <v>2.5964100000000001</v>
      </c>
      <c r="T129" s="44">
        <v>2.5818599999999998</v>
      </c>
      <c r="U129" s="44">
        <v>2.5584699999999998</v>
      </c>
      <c r="V129" s="44">
        <v>2.5060799999999999</v>
      </c>
      <c r="W129" s="44">
        <v>2.3873500000000001</v>
      </c>
      <c r="X129" s="44">
        <v>2.1858900000000001</v>
      </c>
      <c r="Y129" s="44">
        <v>2.0787200000000001</v>
      </c>
    </row>
    <row r="130" spans="1:25" x14ac:dyDescent="0.2">
      <c r="A130" s="43">
        <v>16</v>
      </c>
      <c r="B130" s="44">
        <v>2.03674</v>
      </c>
      <c r="C130" s="44">
        <v>1.96678</v>
      </c>
      <c r="D130" s="44">
        <v>1.9459500000000001</v>
      </c>
      <c r="E130" s="44">
        <v>1.9145700000000001</v>
      </c>
      <c r="F130" s="44">
        <v>1.9963500000000001</v>
      </c>
      <c r="G130" s="44">
        <v>2.1552500000000001</v>
      </c>
      <c r="H130" s="44">
        <v>2.3213900000000001</v>
      </c>
      <c r="I130" s="44">
        <v>2.5504600000000002</v>
      </c>
      <c r="J130" s="44">
        <v>2.5820400000000001</v>
      </c>
      <c r="K130" s="44">
        <v>2.5789900000000001</v>
      </c>
      <c r="L130" s="44">
        <v>2.5714000000000001</v>
      </c>
      <c r="M130" s="44">
        <v>2.5755699999999999</v>
      </c>
      <c r="N130" s="44">
        <v>2.5713599999999999</v>
      </c>
      <c r="O130" s="44">
        <v>2.5810900000000001</v>
      </c>
      <c r="P130" s="44">
        <v>2.58683</v>
      </c>
      <c r="Q130" s="44">
        <v>2.59253</v>
      </c>
      <c r="R130" s="44">
        <v>2.5994000000000002</v>
      </c>
      <c r="S130" s="44">
        <v>2.5856599999999998</v>
      </c>
      <c r="T130" s="44">
        <v>2.5765199999999999</v>
      </c>
      <c r="U130" s="44">
        <v>2.5717300000000001</v>
      </c>
      <c r="V130" s="44">
        <v>2.5405000000000002</v>
      </c>
      <c r="W130" s="44">
        <v>2.4898600000000002</v>
      </c>
      <c r="X130" s="44">
        <v>2.19556</v>
      </c>
      <c r="Y130" s="44">
        <v>2.1088499999999999</v>
      </c>
    </row>
    <row r="131" spans="1:25" x14ac:dyDescent="0.2">
      <c r="A131" s="43">
        <v>17</v>
      </c>
      <c r="B131" s="44">
        <v>2.1021800000000002</v>
      </c>
      <c r="C131" s="44">
        <v>2.02068</v>
      </c>
      <c r="D131" s="44">
        <v>1.98265</v>
      </c>
      <c r="E131" s="44">
        <v>1.9801899999999999</v>
      </c>
      <c r="F131" s="44">
        <v>2.0699399999999999</v>
      </c>
      <c r="G131" s="44">
        <v>2.1947700000000001</v>
      </c>
      <c r="H131" s="44">
        <v>2.3471099999999998</v>
      </c>
      <c r="I131" s="44">
        <v>2.6475499999999998</v>
      </c>
      <c r="J131" s="44">
        <v>2.7067800000000002</v>
      </c>
      <c r="K131" s="44">
        <v>2.7154799999999999</v>
      </c>
      <c r="L131" s="44">
        <v>2.7078000000000002</v>
      </c>
      <c r="M131" s="44">
        <v>2.7102900000000001</v>
      </c>
      <c r="N131" s="44">
        <v>2.7086700000000001</v>
      </c>
      <c r="O131" s="44">
        <v>2.7112400000000001</v>
      </c>
      <c r="P131" s="44">
        <v>2.7192699999999999</v>
      </c>
      <c r="Q131" s="44">
        <v>2.7296499999999999</v>
      </c>
      <c r="R131" s="44">
        <v>2.7310500000000002</v>
      </c>
      <c r="S131" s="44">
        <v>2.7204700000000002</v>
      </c>
      <c r="T131" s="44">
        <v>2.6959900000000001</v>
      </c>
      <c r="U131" s="44">
        <v>2.6708400000000001</v>
      </c>
      <c r="V131" s="44">
        <v>2.5493800000000002</v>
      </c>
      <c r="W131" s="44">
        <v>2.5056699999999998</v>
      </c>
      <c r="X131" s="44">
        <v>2.21427</v>
      </c>
      <c r="Y131" s="44">
        <v>2.1323099999999999</v>
      </c>
    </row>
    <row r="132" spans="1:25" x14ac:dyDescent="0.2">
      <c r="A132" s="43">
        <v>18</v>
      </c>
      <c r="B132" s="44">
        <v>2.0787100000000001</v>
      </c>
      <c r="C132" s="44">
        <v>2.04853</v>
      </c>
      <c r="D132" s="44">
        <v>2.0141300000000002</v>
      </c>
      <c r="E132" s="44">
        <v>2.0220199999999999</v>
      </c>
      <c r="F132" s="44">
        <v>2.10893</v>
      </c>
      <c r="G132" s="44">
        <v>2.2200000000000002</v>
      </c>
      <c r="H132" s="44">
        <v>2.3568699999999998</v>
      </c>
      <c r="I132" s="44">
        <v>2.6235499999999998</v>
      </c>
      <c r="J132" s="44">
        <v>2.71665</v>
      </c>
      <c r="K132" s="44">
        <v>2.7224900000000001</v>
      </c>
      <c r="L132" s="44">
        <v>2.7131699999999999</v>
      </c>
      <c r="M132" s="44">
        <v>2.7164199999999998</v>
      </c>
      <c r="N132" s="44">
        <v>2.71082</v>
      </c>
      <c r="O132" s="44">
        <v>2.7159499999999999</v>
      </c>
      <c r="P132" s="44">
        <v>2.7163900000000001</v>
      </c>
      <c r="Q132" s="44">
        <v>2.7259799999999998</v>
      </c>
      <c r="R132" s="44">
        <v>2.7289099999999999</v>
      </c>
      <c r="S132" s="44">
        <v>2.7137500000000001</v>
      </c>
      <c r="T132" s="44">
        <v>2.7144699999999999</v>
      </c>
      <c r="U132" s="44">
        <v>2.7183199999999998</v>
      </c>
      <c r="V132" s="44">
        <v>2.6509999999999998</v>
      </c>
      <c r="W132" s="44">
        <v>2.53064</v>
      </c>
      <c r="X132" s="44">
        <v>2.25874</v>
      </c>
      <c r="Y132" s="44">
        <v>2.1528499999999999</v>
      </c>
    </row>
    <row r="133" spans="1:25" x14ac:dyDescent="0.2">
      <c r="A133" s="43">
        <v>19</v>
      </c>
      <c r="B133" s="44">
        <v>2.11449</v>
      </c>
      <c r="C133" s="44">
        <v>2.07443</v>
      </c>
      <c r="D133" s="44">
        <v>2.0533299999999999</v>
      </c>
      <c r="E133" s="44">
        <v>2.0496599999999998</v>
      </c>
      <c r="F133" s="44">
        <v>2.1347499999999999</v>
      </c>
      <c r="G133" s="44">
        <v>2.2559800000000001</v>
      </c>
      <c r="H133" s="44">
        <v>2.5611799999999998</v>
      </c>
      <c r="I133" s="44">
        <v>2.7301099999999998</v>
      </c>
      <c r="J133" s="44">
        <v>2.8245300000000002</v>
      </c>
      <c r="K133" s="44">
        <v>2.8224399999999998</v>
      </c>
      <c r="L133" s="44">
        <v>2.8168899999999999</v>
      </c>
      <c r="M133" s="44">
        <v>2.81785</v>
      </c>
      <c r="N133" s="44">
        <v>2.81494</v>
      </c>
      <c r="O133" s="44">
        <v>2.8159200000000002</v>
      </c>
      <c r="P133" s="44">
        <v>2.8175500000000002</v>
      </c>
      <c r="Q133" s="44">
        <v>2.8218299999999998</v>
      </c>
      <c r="R133" s="44">
        <v>2.8250700000000002</v>
      </c>
      <c r="S133" s="44">
        <v>2.82036</v>
      </c>
      <c r="T133" s="44">
        <v>2.80003</v>
      </c>
      <c r="U133" s="44">
        <v>2.7871100000000002</v>
      </c>
      <c r="V133" s="44">
        <v>2.67374</v>
      </c>
      <c r="W133" s="44">
        <v>2.5632199999999998</v>
      </c>
      <c r="X133" s="44">
        <v>2.5030000000000001</v>
      </c>
      <c r="Y133" s="44">
        <v>2.2038700000000002</v>
      </c>
    </row>
    <row r="134" spans="1:25" x14ac:dyDescent="0.2">
      <c r="A134" s="43">
        <v>20</v>
      </c>
      <c r="B134" s="44">
        <v>2.2018200000000001</v>
      </c>
      <c r="C134" s="44">
        <v>2.1589100000000001</v>
      </c>
      <c r="D134" s="44">
        <v>2.1324800000000002</v>
      </c>
      <c r="E134" s="44">
        <v>2.12283</v>
      </c>
      <c r="F134" s="44">
        <v>2.1616900000000001</v>
      </c>
      <c r="G134" s="44">
        <v>2.2195299999999998</v>
      </c>
      <c r="H134" s="44">
        <v>2.2982100000000001</v>
      </c>
      <c r="I134" s="44">
        <v>2.4441999999999999</v>
      </c>
      <c r="J134" s="44">
        <v>2.6443699999999999</v>
      </c>
      <c r="K134" s="44">
        <v>2.7304499999999998</v>
      </c>
      <c r="L134" s="44">
        <v>2.7317499999999999</v>
      </c>
      <c r="M134" s="44">
        <v>2.73143</v>
      </c>
      <c r="N134" s="44">
        <v>2.7283300000000001</v>
      </c>
      <c r="O134" s="44">
        <v>2.7280600000000002</v>
      </c>
      <c r="P134" s="44">
        <v>2.7353900000000002</v>
      </c>
      <c r="Q134" s="44">
        <v>2.6989100000000001</v>
      </c>
      <c r="R134" s="44">
        <v>2.7492899999999998</v>
      </c>
      <c r="S134" s="44">
        <v>2.74031</v>
      </c>
      <c r="T134" s="44">
        <v>2.7260599999999999</v>
      </c>
      <c r="U134" s="44">
        <v>2.7137500000000001</v>
      </c>
      <c r="V134" s="44">
        <v>2.60093</v>
      </c>
      <c r="W134" s="44">
        <v>2.5507399999999998</v>
      </c>
      <c r="X134" s="44">
        <v>2.2926099999999998</v>
      </c>
      <c r="Y134" s="44">
        <v>2.19143</v>
      </c>
    </row>
    <row r="135" spans="1:25" x14ac:dyDescent="0.2">
      <c r="A135" s="43">
        <v>21</v>
      </c>
      <c r="B135" s="44">
        <v>2.1283699999999999</v>
      </c>
      <c r="C135" s="44">
        <v>2.0534599999999998</v>
      </c>
      <c r="D135" s="44">
        <v>1.9983500000000001</v>
      </c>
      <c r="E135" s="44">
        <v>1.9836</v>
      </c>
      <c r="F135" s="44">
        <v>1.9977</v>
      </c>
      <c r="G135" s="44">
        <v>2.05044</v>
      </c>
      <c r="H135" s="44">
        <v>2.1792799999999999</v>
      </c>
      <c r="I135" s="44">
        <v>2.2191399999999999</v>
      </c>
      <c r="J135" s="44">
        <v>2.2996099999999999</v>
      </c>
      <c r="K135" s="44">
        <v>2.5127199999999998</v>
      </c>
      <c r="L135" s="44">
        <v>2.5796700000000001</v>
      </c>
      <c r="M135" s="44">
        <v>2.5869</v>
      </c>
      <c r="N135" s="44">
        <v>2.5876100000000002</v>
      </c>
      <c r="O135" s="44">
        <v>2.5949900000000001</v>
      </c>
      <c r="P135" s="44">
        <v>2.6131199999999999</v>
      </c>
      <c r="Q135" s="44">
        <v>2.6212800000000001</v>
      </c>
      <c r="R135" s="44">
        <v>2.64127</v>
      </c>
      <c r="S135" s="44">
        <v>2.6341100000000002</v>
      </c>
      <c r="T135" s="44">
        <v>2.61422</v>
      </c>
      <c r="U135" s="44">
        <v>2.6057100000000002</v>
      </c>
      <c r="V135" s="44">
        <v>2.57199</v>
      </c>
      <c r="W135" s="44">
        <v>2.5402</v>
      </c>
      <c r="X135" s="44">
        <v>2.2258300000000002</v>
      </c>
      <c r="Y135" s="44">
        <v>2.1407600000000002</v>
      </c>
    </row>
    <row r="136" spans="1:25" x14ac:dyDescent="0.2">
      <c r="A136" s="43">
        <v>22</v>
      </c>
      <c r="B136" s="44">
        <v>2.1139199999999998</v>
      </c>
      <c r="C136" s="44">
        <v>2.0816699999999999</v>
      </c>
      <c r="D136" s="44">
        <v>2.0850300000000002</v>
      </c>
      <c r="E136" s="44">
        <v>2.06636</v>
      </c>
      <c r="F136" s="44">
        <v>2.1612300000000002</v>
      </c>
      <c r="G136" s="44">
        <v>2.2575400000000001</v>
      </c>
      <c r="H136" s="44">
        <v>2.5736400000000001</v>
      </c>
      <c r="I136" s="44">
        <v>2.7332800000000002</v>
      </c>
      <c r="J136" s="44">
        <v>2.8070400000000002</v>
      </c>
      <c r="K136" s="44">
        <v>2.7996400000000001</v>
      </c>
      <c r="L136" s="44">
        <v>2.78545</v>
      </c>
      <c r="M136" s="44">
        <v>2.7864900000000001</v>
      </c>
      <c r="N136" s="44">
        <v>2.7841999999999998</v>
      </c>
      <c r="O136" s="44">
        <v>2.8003800000000001</v>
      </c>
      <c r="P136" s="44">
        <v>2.79427</v>
      </c>
      <c r="Q136" s="44">
        <v>2.8119200000000002</v>
      </c>
      <c r="R136" s="44">
        <v>2.8085499999999999</v>
      </c>
      <c r="S136" s="44">
        <v>2.7855500000000002</v>
      </c>
      <c r="T136" s="44">
        <v>2.77929</v>
      </c>
      <c r="U136" s="44">
        <v>2.7324199999999998</v>
      </c>
      <c r="V136" s="44">
        <v>2.5757099999999999</v>
      </c>
      <c r="W136" s="44">
        <v>2.5230000000000001</v>
      </c>
      <c r="X136" s="44">
        <v>2.2055099999999999</v>
      </c>
      <c r="Y136" s="44">
        <v>2.1346799999999999</v>
      </c>
    </row>
    <row r="137" spans="1:25" x14ac:dyDescent="0.2">
      <c r="A137" s="43">
        <v>23</v>
      </c>
      <c r="B137" s="44">
        <v>2.0809299999999999</v>
      </c>
      <c r="C137" s="44">
        <v>2.0603899999999999</v>
      </c>
      <c r="D137" s="44">
        <v>2.04617</v>
      </c>
      <c r="E137" s="44">
        <v>2.0591599999999999</v>
      </c>
      <c r="F137" s="44">
        <v>2.1321599999999998</v>
      </c>
      <c r="G137" s="44">
        <v>2.24404</v>
      </c>
      <c r="H137" s="44">
        <v>2.5289700000000002</v>
      </c>
      <c r="I137" s="44">
        <v>2.6978800000000001</v>
      </c>
      <c r="J137" s="44">
        <v>2.8112400000000002</v>
      </c>
      <c r="K137" s="44">
        <v>2.8081399999999999</v>
      </c>
      <c r="L137" s="44">
        <v>2.7897099999999999</v>
      </c>
      <c r="M137" s="44">
        <v>2.79033</v>
      </c>
      <c r="N137" s="44">
        <v>2.7785199999999999</v>
      </c>
      <c r="O137" s="44">
        <v>2.7794099999999999</v>
      </c>
      <c r="P137" s="44">
        <v>2.7919700000000001</v>
      </c>
      <c r="Q137" s="44">
        <v>2.7975500000000002</v>
      </c>
      <c r="R137" s="44">
        <v>2.7994500000000002</v>
      </c>
      <c r="S137" s="44">
        <v>2.7878599999999998</v>
      </c>
      <c r="T137" s="44">
        <v>2.7681200000000001</v>
      </c>
      <c r="U137" s="44">
        <v>2.7509999999999999</v>
      </c>
      <c r="V137" s="44">
        <v>2.6130900000000001</v>
      </c>
      <c r="W137" s="44">
        <v>2.5460799999999999</v>
      </c>
      <c r="X137" s="44">
        <v>2.2218300000000002</v>
      </c>
      <c r="Y137" s="44">
        <v>2.1352899999999999</v>
      </c>
    </row>
    <row r="138" spans="1:25" x14ac:dyDescent="0.2">
      <c r="A138" s="43">
        <v>24</v>
      </c>
      <c r="B138" s="44">
        <v>2.0245700000000002</v>
      </c>
      <c r="C138" s="44">
        <v>1.9523600000000001</v>
      </c>
      <c r="D138" s="44">
        <v>1.95157</v>
      </c>
      <c r="E138" s="44">
        <v>1.95313</v>
      </c>
      <c r="F138" s="44">
        <v>2.0249000000000001</v>
      </c>
      <c r="G138" s="44">
        <v>2.1833300000000002</v>
      </c>
      <c r="H138" s="44">
        <v>2.4059599999999999</v>
      </c>
      <c r="I138" s="44">
        <v>2.6356799999999998</v>
      </c>
      <c r="J138" s="44">
        <v>2.63497</v>
      </c>
      <c r="K138" s="44">
        <v>2.6168499999999999</v>
      </c>
      <c r="L138" s="44">
        <v>2.5996999999999999</v>
      </c>
      <c r="M138" s="44">
        <v>2.5960700000000001</v>
      </c>
      <c r="N138" s="44">
        <v>2.6008300000000002</v>
      </c>
      <c r="O138" s="44">
        <v>2.60066</v>
      </c>
      <c r="P138" s="44">
        <v>2.6153</v>
      </c>
      <c r="Q138" s="44">
        <v>2.62317</v>
      </c>
      <c r="R138" s="44">
        <v>2.6209799999999999</v>
      </c>
      <c r="S138" s="44">
        <v>2.6036000000000001</v>
      </c>
      <c r="T138" s="44">
        <v>2.58731</v>
      </c>
      <c r="U138" s="44">
        <v>2.5775000000000001</v>
      </c>
      <c r="V138" s="44">
        <v>2.5422799999999999</v>
      </c>
      <c r="W138" s="44">
        <v>2.4714800000000001</v>
      </c>
      <c r="X138" s="44">
        <v>2.2093400000000001</v>
      </c>
      <c r="Y138" s="44">
        <v>2.1094900000000001</v>
      </c>
    </row>
    <row r="139" spans="1:25" x14ac:dyDescent="0.2">
      <c r="A139" s="43">
        <v>25</v>
      </c>
      <c r="B139" s="44">
        <v>2.06535</v>
      </c>
      <c r="C139" s="44">
        <v>2.0371299999999999</v>
      </c>
      <c r="D139" s="44">
        <v>2.0299399999999999</v>
      </c>
      <c r="E139" s="44">
        <v>2.0321400000000001</v>
      </c>
      <c r="F139" s="44">
        <v>2.1284900000000002</v>
      </c>
      <c r="G139" s="44">
        <v>2.2337899999999999</v>
      </c>
      <c r="H139" s="44">
        <v>2.5533899999999998</v>
      </c>
      <c r="I139" s="44">
        <v>2.7359800000000001</v>
      </c>
      <c r="J139" s="44">
        <v>2.81243</v>
      </c>
      <c r="K139" s="44">
        <v>2.80084</v>
      </c>
      <c r="L139" s="44">
        <v>2.7849900000000001</v>
      </c>
      <c r="M139" s="44">
        <v>2.7908200000000001</v>
      </c>
      <c r="N139" s="44">
        <v>2.7918099999999999</v>
      </c>
      <c r="O139" s="44">
        <v>2.8021400000000001</v>
      </c>
      <c r="P139" s="44">
        <v>2.80748</v>
      </c>
      <c r="Q139" s="44">
        <v>2.8144499999999999</v>
      </c>
      <c r="R139" s="44">
        <v>2.79921</v>
      </c>
      <c r="S139" s="44">
        <v>2.78403</v>
      </c>
      <c r="T139" s="44">
        <v>2.7538499999999999</v>
      </c>
      <c r="U139" s="44">
        <v>2.7406799999999998</v>
      </c>
      <c r="V139" s="44">
        <v>2.5831599999999999</v>
      </c>
      <c r="W139" s="44">
        <v>2.5121000000000002</v>
      </c>
      <c r="X139" s="44">
        <v>2.2118600000000002</v>
      </c>
      <c r="Y139" s="44">
        <v>2.1082299999999998</v>
      </c>
    </row>
    <row r="140" spans="1:25" x14ac:dyDescent="0.2">
      <c r="A140" s="43">
        <v>26</v>
      </c>
      <c r="B140" s="44">
        <v>2.1010800000000001</v>
      </c>
      <c r="C140" s="44">
        <v>2.0673300000000001</v>
      </c>
      <c r="D140" s="44">
        <v>2.0509900000000001</v>
      </c>
      <c r="E140" s="44">
        <v>2.0509599999999999</v>
      </c>
      <c r="F140" s="44">
        <v>2.1644700000000001</v>
      </c>
      <c r="G140" s="44">
        <v>2.2698700000000001</v>
      </c>
      <c r="H140" s="44">
        <v>2.61077</v>
      </c>
      <c r="I140" s="44">
        <v>2.8139599999999998</v>
      </c>
      <c r="J140" s="44">
        <v>2.8454799999999998</v>
      </c>
      <c r="K140" s="44">
        <v>2.8488799999999999</v>
      </c>
      <c r="L140" s="44">
        <v>2.8318400000000001</v>
      </c>
      <c r="M140" s="44">
        <v>2.8287300000000002</v>
      </c>
      <c r="N140" s="44">
        <v>2.8325900000000002</v>
      </c>
      <c r="O140" s="44">
        <v>2.8320500000000002</v>
      </c>
      <c r="P140" s="44">
        <v>2.8389799999999998</v>
      </c>
      <c r="Q140" s="44">
        <v>2.8394300000000001</v>
      </c>
      <c r="R140" s="44">
        <v>2.8449900000000001</v>
      </c>
      <c r="S140" s="44">
        <v>2.8155800000000002</v>
      </c>
      <c r="T140" s="44">
        <v>2.8010299999999999</v>
      </c>
      <c r="U140" s="44">
        <v>2.8125900000000001</v>
      </c>
      <c r="V140" s="44">
        <v>2.7497600000000002</v>
      </c>
      <c r="W140" s="44">
        <v>2.55294</v>
      </c>
      <c r="X140" s="44">
        <v>2.43899</v>
      </c>
      <c r="Y140" s="44">
        <v>2.1911800000000001</v>
      </c>
    </row>
    <row r="141" spans="1:25" x14ac:dyDescent="0.2">
      <c r="A141" s="43">
        <v>27</v>
      </c>
      <c r="B141" s="44">
        <v>2.2305600000000001</v>
      </c>
      <c r="C141" s="44">
        <v>2.1987199999999998</v>
      </c>
      <c r="D141" s="44">
        <v>2.1921499999999998</v>
      </c>
      <c r="E141" s="44">
        <v>2.1804399999999999</v>
      </c>
      <c r="F141" s="44">
        <v>2.2484799999999998</v>
      </c>
      <c r="G141" s="44">
        <v>2.2696299999999998</v>
      </c>
      <c r="H141" s="44">
        <v>2.3553700000000002</v>
      </c>
      <c r="I141" s="44">
        <v>2.54575</v>
      </c>
      <c r="J141" s="44">
        <v>2.7012399999999999</v>
      </c>
      <c r="K141" s="44">
        <v>2.67896</v>
      </c>
      <c r="L141" s="44">
        <v>2.6347100000000001</v>
      </c>
      <c r="M141" s="44">
        <v>2.62174</v>
      </c>
      <c r="N141" s="44">
        <v>2.6262099999999999</v>
      </c>
      <c r="O141" s="44">
        <v>2.6408999999999998</v>
      </c>
      <c r="P141" s="44">
        <v>2.6758899999999999</v>
      </c>
      <c r="Q141" s="44">
        <v>2.6789800000000001</v>
      </c>
      <c r="R141" s="44">
        <v>2.6790400000000001</v>
      </c>
      <c r="S141" s="44">
        <v>2.6868300000000001</v>
      </c>
      <c r="T141" s="44">
        <v>2.6393300000000002</v>
      </c>
      <c r="U141" s="44">
        <v>2.6141000000000001</v>
      </c>
      <c r="V141" s="44">
        <v>2.5793300000000001</v>
      </c>
      <c r="W141" s="44">
        <v>2.53355</v>
      </c>
      <c r="X141" s="44">
        <v>2.3291300000000001</v>
      </c>
      <c r="Y141" s="44">
        <v>2.20221</v>
      </c>
    </row>
    <row r="142" spans="1:25" x14ac:dyDescent="0.2">
      <c r="A142" s="43">
        <v>28</v>
      </c>
      <c r="B142" s="44">
        <v>2.1533199999999999</v>
      </c>
      <c r="C142" s="44">
        <v>2.1238199999999998</v>
      </c>
      <c r="D142" s="44">
        <v>2.09552</v>
      </c>
      <c r="E142" s="44">
        <v>2.07579</v>
      </c>
      <c r="F142" s="44">
        <v>2.1425999999999998</v>
      </c>
      <c r="G142" s="44">
        <v>2.1809500000000002</v>
      </c>
      <c r="H142" s="44">
        <v>2.26512</v>
      </c>
      <c r="I142" s="44">
        <v>2.2841900000000002</v>
      </c>
      <c r="J142" s="44">
        <v>2.3874300000000002</v>
      </c>
      <c r="K142" s="44">
        <v>2.57226</v>
      </c>
      <c r="L142" s="44">
        <v>2.5579700000000001</v>
      </c>
      <c r="M142" s="44">
        <v>2.5572400000000002</v>
      </c>
      <c r="N142" s="44">
        <v>2.5648599999999999</v>
      </c>
      <c r="O142" s="44">
        <v>2.5775399999999999</v>
      </c>
      <c r="P142" s="44">
        <v>2.6110099999999998</v>
      </c>
      <c r="Q142" s="44">
        <v>2.6516500000000001</v>
      </c>
      <c r="R142" s="44">
        <v>2.6446200000000002</v>
      </c>
      <c r="S142" s="44">
        <v>2.6173199999999999</v>
      </c>
      <c r="T142" s="44">
        <v>2.6120299999999999</v>
      </c>
      <c r="U142" s="44">
        <v>2.6024799999999999</v>
      </c>
      <c r="V142" s="44">
        <v>2.55525</v>
      </c>
      <c r="W142" s="44">
        <v>2.5124499999999999</v>
      </c>
      <c r="X142" s="44">
        <v>2.25054</v>
      </c>
      <c r="Y142" s="44">
        <v>2.1620699999999999</v>
      </c>
    </row>
    <row r="143" spans="1:25" x14ac:dyDescent="0.2">
      <c r="A143" s="43">
        <v>29</v>
      </c>
      <c r="B143" s="44">
        <v>2.1289500000000001</v>
      </c>
      <c r="C143" s="44">
        <v>2.07131</v>
      </c>
      <c r="D143" s="44">
        <v>2.0491700000000002</v>
      </c>
      <c r="E143" s="44">
        <v>2.0465800000000001</v>
      </c>
      <c r="F143" s="44">
        <v>2.1677900000000001</v>
      </c>
      <c r="G143" s="44">
        <v>2.3016299999999998</v>
      </c>
      <c r="H143" s="44">
        <v>2.6193499999999998</v>
      </c>
      <c r="I143" s="44">
        <v>2.77901</v>
      </c>
      <c r="J143" s="44">
        <v>2.8083900000000002</v>
      </c>
      <c r="K143" s="44">
        <v>2.8128000000000002</v>
      </c>
      <c r="L143" s="44">
        <v>2.7941600000000002</v>
      </c>
      <c r="M143" s="44">
        <v>2.7900900000000002</v>
      </c>
      <c r="N143" s="44">
        <v>2.7905000000000002</v>
      </c>
      <c r="O143" s="44">
        <v>2.7899699999999998</v>
      </c>
      <c r="P143" s="44">
        <v>2.79861</v>
      </c>
      <c r="Q143" s="44">
        <v>2.8123</v>
      </c>
      <c r="R143" s="44">
        <v>2.8113199999999998</v>
      </c>
      <c r="S143" s="44">
        <v>2.8043100000000001</v>
      </c>
      <c r="T143" s="44">
        <v>2.8098100000000001</v>
      </c>
      <c r="U143" s="44">
        <v>2.7957999999999998</v>
      </c>
      <c r="V143" s="44">
        <v>2.5886900000000002</v>
      </c>
      <c r="W143" s="44">
        <v>2.5307300000000001</v>
      </c>
      <c r="X143" s="44">
        <v>2.2714599999999998</v>
      </c>
      <c r="Y143" s="44">
        <v>2.16194</v>
      </c>
    </row>
    <row r="144" spans="1:25" x14ac:dyDescent="0.2">
      <c r="A144" s="43">
        <v>30</v>
      </c>
      <c r="B144" s="44">
        <v>2.1251199999999999</v>
      </c>
      <c r="C144" s="44">
        <v>2.07579</v>
      </c>
      <c r="D144" s="44">
        <v>2.0430799999999998</v>
      </c>
      <c r="E144" s="44">
        <v>2.0381800000000001</v>
      </c>
      <c r="F144" s="44">
        <v>2.1626400000000001</v>
      </c>
      <c r="G144" s="44">
        <v>2.2827999999999999</v>
      </c>
      <c r="H144" s="44">
        <v>2.6286499999999999</v>
      </c>
      <c r="I144" s="44">
        <v>2.7765599999999999</v>
      </c>
      <c r="J144" s="44">
        <v>2.81216</v>
      </c>
      <c r="K144" s="44">
        <v>2.8167599999999999</v>
      </c>
      <c r="L144" s="44">
        <v>2.7950400000000002</v>
      </c>
      <c r="M144" s="44">
        <v>2.79148</v>
      </c>
      <c r="N144" s="44">
        <v>2.7951299999999999</v>
      </c>
      <c r="O144" s="44">
        <v>2.7951299999999999</v>
      </c>
      <c r="P144" s="44">
        <v>2.8033199999999998</v>
      </c>
      <c r="Q144" s="44">
        <v>2.8166600000000002</v>
      </c>
      <c r="R144" s="44">
        <v>2.8124500000000001</v>
      </c>
      <c r="S144" s="44">
        <v>2.8067199999999999</v>
      </c>
      <c r="T144" s="44">
        <v>2.7949799999999998</v>
      </c>
      <c r="U144" s="44">
        <v>2.7719499999999999</v>
      </c>
      <c r="V144" s="44">
        <v>2.69156</v>
      </c>
      <c r="W144" s="44">
        <v>2.5552000000000001</v>
      </c>
      <c r="X144" s="44">
        <v>2.26302</v>
      </c>
      <c r="Y144" s="44">
        <v>2.16933</v>
      </c>
    </row>
    <row r="145" spans="1:25" x14ac:dyDescent="0.2">
      <c r="A145" s="43">
        <v>31</v>
      </c>
      <c r="B145" s="44">
        <v>2.1251199999999999</v>
      </c>
      <c r="C145" s="44">
        <v>2.07579</v>
      </c>
      <c r="D145" s="44">
        <v>2.0430799999999998</v>
      </c>
      <c r="E145" s="44">
        <v>2.0381800000000001</v>
      </c>
      <c r="F145" s="44">
        <v>2.1626400000000001</v>
      </c>
      <c r="G145" s="44">
        <v>2.2827999999999999</v>
      </c>
      <c r="H145" s="44">
        <v>2.6286499999999999</v>
      </c>
      <c r="I145" s="44">
        <v>2.7765599999999999</v>
      </c>
      <c r="J145" s="44">
        <v>2.81216</v>
      </c>
      <c r="K145" s="44">
        <v>2.8167599999999999</v>
      </c>
      <c r="L145" s="44">
        <v>2.7950400000000002</v>
      </c>
      <c r="M145" s="44">
        <v>2.79148</v>
      </c>
      <c r="N145" s="44">
        <v>2.7951299999999999</v>
      </c>
      <c r="O145" s="44">
        <v>2.7951299999999999</v>
      </c>
      <c r="P145" s="44">
        <v>2.8033199999999998</v>
      </c>
      <c r="Q145" s="44">
        <v>2.8166600000000002</v>
      </c>
      <c r="R145" s="44">
        <v>2.8124500000000001</v>
      </c>
      <c r="S145" s="44">
        <v>2.8067199999999999</v>
      </c>
      <c r="T145" s="44">
        <v>2.7949799999999998</v>
      </c>
      <c r="U145" s="44">
        <v>2.7719499999999999</v>
      </c>
      <c r="V145" s="44">
        <v>2.69156</v>
      </c>
      <c r="W145" s="44">
        <v>2.5552000000000001</v>
      </c>
      <c r="X145" s="44">
        <v>2.26302</v>
      </c>
      <c r="Y145" s="44">
        <v>2.16933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1884.1797799999999</v>
      </c>
      <c r="N148" s="58">
        <v>2183.0333300000002</v>
      </c>
      <c r="O148" s="58">
        <v>1947.9036500000002</v>
      </c>
      <c r="P148" s="58">
        <v>2556.0372299999999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2009-06-23T17:44:55Z</cp:lastPrinted>
  <dcterms:created xsi:type="dcterms:W3CDTF">2006-09-26T07:56:48Z</dcterms:created>
  <dcterms:modified xsi:type="dcterms:W3CDTF">2022-01-14T14:32:24Z</dcterms:modified>
</cp:coreProperties>
</file>