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<sst xmlns="http://schemas.openxmlformats.org/spreadsheetml/2006/main" count="144" uniqueCount="63">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</sst>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44531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4.5849000000000002</v>
      </c>
      <c r="F10" s="45">
        <v>5.6190699999999998</v>
      </c>
      <c r="G10" s="45">
        <v>5.8098299999999998</v>
      </c>
      <c r="H10" s="45">
        <v>5.9669600000000003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4.3551200000000003</v>
      </c>
      <c r="F11" s="45">
        <v>5.3892899999999999</v>
      </c>
      <c r="G11" s="45">
        <v>5.58005</v>
      </c>
      <c r="H11" s="45">
        <v>5.7371800000000004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2.35182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E127" sqref="AE12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44531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1.0526800000000001</v>
      </c>
      <c r="C9" s="59">
        <v>1.0499499999999999</v>
      </c>
      <c r="D9" s="59">
        <v>1.0508</v>
      </c>
      <c r="E9" s="59">
        <v>1.05389</v>
      </c>
      <c r="F9" s="59">
        <v>1.07046</v>
      </c>
      <c r="G9" s="59">
        <v>1.1774800000000001</v>
      </c>
      <c r="H9" s="59">
        <v>1.41337</v>
      </c>
      <c r="I9" s="59">
        <v>1.56765</v>
      </c>
      <c r="J9" s="59">
        <v>1.61239</v>
      </c>
      <c r="K9" s="59">
        <v>1.6079000000000001</v>
      </c>
      <c r="L9" s="59">
        <v>1.59155</v>
      </c>
      <c r="M9" s="59">
        <v>1.5947100000000001</v>
      </c>
      <c r="N9" s="59">
        <v>1.59416</v>
      </c>
      <c r="O9" s="59">
        <v>1.5629900000000001</v>
      </c>
      <c r="P9" s="59">
        <v>1.5831200000000001</v>
      </c>
      <c r="Q9" s="59">
        <v>1.5846199999999999</v>
      </c>
      <c r="R9" s="59">
        <v>1.57724</v>
      </c>
      <c r="S9" s="59">
        <v>1.5299199999999999</v>
      </c>
      <c r="T9" s="59">
        <v>1.48356</v>
      </c>
      <c r="U9" s="59">
        <v>1.4674700000000001</v>
      </c>
      <c r="V9" s="59">
        <v>1.35331</v>
      </c>
      <c r="W9" s="59">
        <v>1.27244</v>
      </c>
      <c r="X9" s="59">
        <v>1.1657299999999999</v>
      </c>
      <c r="Y9" s="59">
        <v>1.0706100000000001</v>
      </c>
    </row>
    <row r="10" spans="1:25" x14ac:dyDescent="0.2">
      <c r="A10" s="58">
        <v>2</v>
      </c>
      <c r="B10" s="59">
        <v>1.0681499999999999</v>
      </c>
      <c r="C10" s="59">
        <v>1.0847</v>
      </c>
      <c r="D10" s="59">
        <v>1.06917</v>
      </c>
      <c r="E10" s="59">
        <v>1.0676300000000001</v>
      </c>
      <c r="F10" s="59">
        <v>1.0768200000000001</v>
      </c>
      <c r="G10" s="59">
        <v>1.18197</v>
      </c>
      <c r="H10" s="59">
        <v>1.4103699999999999</v>
      </c>
      <c r="I10" s="59">
        <v>1.58609</v>
      </c>
      <c r="J10" s="59">
        <v>1.64212</v>
      </c>
      <c r="K10" s="59">
        <v>1.6386499999999999</v>
      </c>
      <c r="L10" s="59">
        <v>1.6263099999999999</v>
      </c>
      <c r="M10" s="59">
        <v>1.6317600000000001</v>
      </c>
      <c r="N10" s="59">
        <v>1.63174</v>
      </c>
      <c r="O10" s="59">
        <v>1.6131899999999999</v>
      </c>
      <c r="P10" s="59">
        <v>1.6204400000000001</v>
      </c>
      <c r="Q10" s="59">
        <v>1.6285499999999999</v>
      </c>
      <c r="R10" s="59">
        <v>1.6256200000000001</v>
      </c>
      <c r="S10" s="59">
        <v>1.60687</v>
      </c>
      <c r="T10" s="59">
        <v>1.57423</v>
      </c>
      <c r="U10" s="59">
        <v>1.53051</v>
      </c>
      <c r="V10" s="59">
        <v>1.3744499999999999</v>
      </c>
      <c r="W10" s="59">
        <v>1.3140799999999999</v>
      </c>
      <c r="X10" s="59">
        <v>1.10663</v>
      </c>
      <c r="Y10" s="59">
        <v>1.0734699999999999</v>
      </c>
    </row>
    <row r="11" spans="1:25" x14ac:dyDescent="0.2">
      <c r="A11" s="58">
        <v>3</v>
      </c>
      <c r="B11" s="59">
        <v>1.06165</v>
      </c>
      <c r="C11" s="59">
        <v>1.06155</v>
      </c>
      <c r="D11" s="59">
        <v>1.0602400000000001</v>
      </c>
      <c r="E11" s="59">
        <v>1.0641700000000001</v>
      </c>
      <c r="F11" s="59">
        <v>1.07572</v>
      </c>
      <c r="G11" s="59">
        <v>1.2690900000000001</v>
      </c>
      <c r="H11" s="59">
        <v>1.47099</v>
      </c>
      <c r="I11" s="59">
        <v>1.63076</v>
      </c>
      <c r="J11" s="59">
        <v>1.66781</v>
      </c>
      <c r="K11" s="59">
        <v>1.66401</v>
      </c>
      <c r="L11" s="59">
        <v>1.65076</v>
      </c>
      <c r="M11" s="59">
        <v>1.6506400000000001</v>
      </c>
      <c r="N11" s="59">
        <v>1.63794</v>
      </c>
      <c r="O11" s="59">
        <v>1.65537</v>
      </c>
      <c r="P11" s="59">
        <v>1.6660299999999999</v>
      </c>
      <c r="Q11" s="59">
        <v>1.6760699999999999</v>
      </c>
      <c r="R11" s="59">
        <v>1.65869</v>
      </c>
      <c r="S11" s="59">
        <v>1.6297299999999999</v>
      </c>
      <c r="T11" s="59">
        <v>1.6020799999999999</v>
      </c>
      <c r="U11" s="59">
        <v>1.59917</v>
      </c>
      <c r="V11" s="59">
        <v>1.47268</v>
      </c>
      <c r="W11" s="59">
        <v>1.3617300000000001</v>
      </c>
      <c r="X11" s="59">
        <v>1.1772</v>
      </c>
      <c r="Y11" s="59">
        <v>1.0692999999999999</v>
      </c>
    </row>
    <row r="12" spans="1:25" x14ac:dyDescent="0.2">
      <c r="A12" s="58">
        <v>4</v>
      </c>
      <c r="B12" s="59">
        <v>1.1177900000000001</v>
      </c>
      <c r="C12" s="59">
        <v>1.0703</v>
      </c>
      <c r="D12" s="59">
        <v>1.0701400000000001</v>
      </c>
      <c r="E12" s="59">
        <v>1.0693699999999999</v>
      </c>
      <c r="F12" s="59">
        <v>1.0920799999999999</v>
      </c>
      <c r="G12" s="59">
        <v>1.20773</v>
      </c>
      <c r="H12" s="59">
        <v>1.39642</v>
      </c>
      <c r="I12" s="59">
        <v>1.4716499999999999</v>
      </c>
      <c r="J12" s="59">
        <v>1.6895500000000001</v>
      </c>
      <c r="K12" s="59">
        <v>1.72244</v>
      </c>
      <c r="L12" s="59">
        <v>1.72505</v>
      </c>
      <c r="M12" s="59">
        <v>1.7215100000000001</v>
      </c>
      <c r="N12" s="59">
        <v>1.7232700000000001</v>
      </c>
      <c r="O12" s="59">
        <v>1.7416499999999999</v>
      </c>
      <c r="P12" s="59">
        <v>1.7459499999999999</v>
      </c>
      <c r="Q12" s="59">
        <v>1.7538899999999999</v>
      </c>
      <c r="R12" s="59">
        <v>1.7409600000000001</v>
      </c>
      <c r="S12" s="59">
        <v>1.7204699999999999</v>
      </c>
      <c r="T12" s="59">
        <v>1.69554</v>
      </c>
      <c r="U12" s="59">
        <v>1.6608000000000001</v>
      </c>
      <c r="V12" s="59">
        <v>1.53382</v>
      </c>
      <c r="W12" s="59">
        <v>1.4514400000000001</v>
      </c>
      <c r="X12" s="59">
        <v>1.3631899999999999</v>
      </c>
      <c r="Y12" s="59">
        <v>1.10968</v>
      </c>
    </row>
    <row r="13" spans="1:25" x14ac:dyDescent="0.2">
      <c r="A13" s="58">
        <v>5</v>
      </c>
      <c r="B13" s="59">
        <v>1.10056</v>
      </c>
      <c r="C13" s="59">
        <v>1.06802</v>
      </c>
      <c r="D13" s="59">
        <v>1.06595</v>
      </c>
      <c r="E13" s="59">
        <v>1.0652200000000001</v>
      </c>
      <c r="F13" s="59">
        <v>1.0690599999999999</v>
      </c>
      <c r="G13" s="59">
        <v>1.09937</v>
      </c>
      <c r="H13" s="59">
        <v>1.27383</v>
      </c>
      <c r="I13" s="59">
        <v>1.35802</v>
      </c>
      <c r="J13" s="59">
        <v>1.4836100000000001</v>
      </c>
      <c r="K13" s="59">
        <v>1.5258100000000001</v>
      </c>
      <c r="L13" s="59">
        <v>1.5417400000000001</v>
      </c>
      <c r="M13" s="59">
        <v>1.5424100000000001</v>
      </c>
      <c r="N13" s="59">
        <v>1.5559499999999999</v>
      </c>
      <c r="O13" s="59">
        <v>1.5801099999999999</v>
      </c>
      <c r="P13" s="59">
        <v>1.6002400000000001</v>
      </c>
      <c r="Q13" s="59">
        <v>1.6001099999999999</v>
      </c>
      <c r="R13" s="59">
        <v>1.58209</v>
      </c>
      <c r="S13" s="59">
        <v>1.5506599999999999</v>
      </c>
      <c r="T13" s="59">
        <v>1.5477700000000001</v>
      </c>
      <c r="U13" s="59">
        <v>1.5379100000000001</v>
      </c>
      <c r="V13" s="59">
        <v>1.46147</v>
      </c>
      <c r="W13" s="59">
        <v>1.37741</v>
      </c>
      <c r="X13" s="59">
        <v>1.2619199999999999</v>
      </c>
      <c r="Y13" s="59">
        <v>1.08483</v>
      </c>
    </row>
    <row r="14" spans="1:25" x14ac:dyDescent="0.2">
      <c r="A14" s="58">
        <v>6</v>
      </c>
      <c r="B14" s="59">
        <v>1.0673999999999999</v>
      </c>
      <c r="C14" s="59">
        <v>1.06541</v>
      </c>
      <c r="D14" s="59">
        <v>1.0565899999999999</v>
      </c>
      <c r="E14" s="59">
        <v>1.0544100000000001</v>
      </c>
      <c r="F14" s="59">
        <v>1.08575</v>
      </c>
      <c r="G14" s="59">
        <v>1.3912800000000001</v>
      </c>
      <c r="H14" s="59">
        <v>1.66005</v>
      </c>
      <c r="I14" s="59">
        <v>1.74817</v>
      </c>
      <c r="J14" s="59">
        <v>1.77677</v>
      </c>
      <c r="K14" s="59">
        <v>1.7363599999999999</v>
      </c>
      <c r="L14" s="59">
        <v>1.70628</v>
      </c>
      <c r="M14" s="59">
        <v>1.7037800000000001</v>
      </c>
      <c r="N14" s="59">
        <v>1.7040999999999999</v>
      </c>
      <c r="O14" s="59">
        <v>1.72688</v>
      </c>
      <c r="P14" s="59">
        <v>1.7393400000000001</v>
      </c>
      <c r="Q14" s="59">
        <v>1.7676499999999999</v>
      </c>
      <c r="R14" s="59">
        <v>1.7648999999999999</v>
      </c>
      <c r="S14" s="59">
        <v>1.7421199999999999</v>
      </c>
      <c r="T14" s="59">
        <v>1.70763</v>
      </c>
      <c r="U14" s="59">
        <v>1.69994</v>
      </c>
      <c r="V14" s="59">
        <v>1.5983700000000001</v>
      </c>
      <c r="W14" s="59">
        <v>1.52948</v>
      </c>
      <c r="X14" s="59">
        <v>1.2763100000000001</v>
      </c>
      <c r="Y14" s="59">
        <v>1.2042200000000001</v>
      </c>
    </row>
    <row r="15" spans="1:25" x14ac:dyDescent="0.2">
      <c r="A15" s="58">
        <v>7</v>
      </c>
      <c r="B15" s="59">
        <v>1.1911700000000001</v>
      </c>
      <c r="C15" s="59">
        <v>1.1847399999999999</v>
      </c>
      <c r="D15" s="59">
        <v>1.18479</v>
      </c>
      <c r="E15" s="59">
        <v>1.1825600000000001</v>
      </c>
      <c r="F15" s="59">
        <v>1.19695</v>
      </c>
      <c r="G15" s="59">
        <v>1.2880799999999999</v>
      </c>
      <c r="H15" s="59">
        <v>1.57169</v>
      </c>
      <c r="I15" s="59">
        <v>1.65455</v>
      </c>
      <c r="J15" s="59">
        <v>1.6757299999999999</v>
      </c>
      <c r="K15" s="59">
        <v>1.6486000000000001</v>
      </c>
      <c r="L15" s="59">
        <v>1.63401</v>
      </c>
      <c r="M15" s="59">
        <v>1.6335299999999999</v>
      </c>
      <c r="N15" s="59">
        <v>1.63608</v>
      </c>
      <c r="O15" s="59">
        <v>1.65524</v>
      </c>
      <c r="P15" s="59">
        <v>1.66656</v>
      </c>
      <c r="Q15" s="59">
        <v>1.6620900000000001</v>
      </c>
      <c r="R15" s="59">
        <v>1.6493</v>
      </c>
      <c r="S15" s="59">
        <v>1.6222300000000001</v>
      </c>
      <c r="T15" s="59">
        <v>1.61944</v>
      </c>
      <c r="U15" s="59">
        <v>1.61659</v>
      </c>
      <c r="V15" s="59">
        <v>1.5533999999999999</v>
      </c>
      <c r="W15" s="59">
        <v>1.4730799999999999</v>
      </c>
      <c r="X15" s="59">
        <v>1.20797</v>
      </c>
      <c r="Y15" s="59">
        <v>1.18885</v>
      </c>
    </row>
    <row r="16" spans="1:25" s="60" customFormat="1" x14ac:dyDescent="0.2">
      <c r="A16" s="58">
        <v>8</v>
      </c>
      <c r="B16" s="59">
        <v>1.19655</v>
      </c>
      <c r="C16" s="59">
        <v>1.19068</v>
      </c>
      <c r="D16" s="59">
        <v>1.1910799999999999</v>
      </c>
      <c r="E16" s="59">
        <v>1.1919200000000001</v>
      </c>
      <c r="F16" s="59">
        <v>1.21069</v>
      </c>
      <c r="G16" s="59">
        <v>1.3926000000000001</v>
      </c>
      <c r="H16" s="59">
        <v>1.69665</v>
      </c>
      <c r="I16" s="59">
        <v>1.8742799999999999</v>
      </c>
      <c r="J16" s="59">
        <v>1.9199600000000001</v>
      </c>
      <c r="K16" s="59">
        <v>1.8799399999999999</v>
      </c>
      <c r="L16" s="59">
        <v>1.8555299999999999</v>
      </c>
      <c r="M16" s="59">
        <v>1.8567</v>
      </c>
      <c r="N16" s="59">
        <v>1.8531599999999999</v>
      </c>
      <c r="O16" s="59">
        <v>1.8854599999999999</v>
      </c>
      <c r="P16" s="59">
        <v>1.86483</v>
      </c>
      <c r="Q16" s="59">
        <v>1.8546100000000001</v>
      </c>
      <c r="R16" s="59">
        <v>1.82037</v>
      </c>
      <c r="S16" s="59">
        <v>1.7753000000000001</v>
      </c>
      <c r="T16" s="59">
        <v>1.7956799999999999</v>
      </c>
      <c r="U16" s="59">
        <v>1.7819499999999999</v>
      </c>
      <c r="V16" s="59">
        <v>1.6059699999999999</v>
      </c>
      <c r="W16" s="59">
        <v>1.5452300000000001</v>
      </c>
      <c r="X16" s="59">
        <v>1.3143800000000001</v>
      </c>
      <c r="Y16" s="59">
        <v>1.20858</v>
      </c>
    </row>
    <row r="17" spans="1:25" s="60" customFormat="1" x14ac:dyDescent="0.2">
      <c r="A17" s="58">
        <v>9</v>
      </c>
      <c r="B17" s="59">
        <v>1.20397</v>
      </c>
      <c r="C17" s="59">
        <v>1.19015</v>
      </c>
      <c r="D17" s="59">
        <v>1.1889099999999999</v>
      </c>
      <c r="E17" s="59">
        <v>1.18859</v>
      </c>
      <c r="F17" s="59">
        <v>1.2091400000000001</v>
      </c>
      <c r="G17" s="59">
        <v>1.2675000000000001</v>
      </c>
      <c r="H17" s="59">
        <v>1.47821</v>
      </c>
      <c r="I17" s="59">
        <v>1.5358099999999999</v>
      </c>
      <c r="J17" s="59">
        <v>1.53868</v>
      </c>
      <c r="K17" s="59">
        <v>1.53376</v>
      </c>
      <c r="L17" s="59">
        <v>1.5226200000000001</v>
      </c>
      <c r="M17" s="59">
        <v>1.5262899999999999</v>
      </c>
      <c r="N17" s="59">
        <v>1.5482499999999999</v>
      </c>
      <c r="O17" s="59">
        <v>1.56003</v>
      </c>
      <c r="P17" s="59">
        <v>1.5854200000000001</v>
      </c>
      <c r="Q17" s="59">
        <v>1.5768899999999999</v>
      </c>
      <c r="R17" s="59">
        <v>1.6326700000000001</v>
      </c>
      <c r="S17" s="59">
        <v>1.6092</v>
      </c>
      <c r="T17" s="59">
        <v>1.5901700000000001</v>
      </c>
      <c r="U17" s="59">
        <v>1.5685500000000001</v>
      </c>
      <c r="V17" s="59">
        <v>1.49485</v>
      </c>
      <c r="W17" s="59">
        <v>1.4288400000000001</v>
      </c>
      <c r="X17" s="59">
        <v>1.2456199999999999</v>
      </c>
      <c r="Y17" s="59">
        <v>1.2265600000000001</v>
      </c>
    </row>
    <row r="18" spans="1:25" s="60" customFormat="1" x14ac:dyDescent="0.2">
      <c r="A18" s="58">
        <v>10</v>
      </c>
      <c r="B18" s="59">
        <v>1.2017899999999999</v>
      </c>
      <c r="C18" s="59">
        <v>1.2007099999999999</v>
      </c>
      <c r="D18" s="59">
        <v>1.2002600000000001</v>
      </c>
      <c r="E18" s="59">
        <v>1.1998</v>
      </c>
      <c r="F18" s="59">
        <v>1.2178899999999999</v>
      </c>
      <c r="G18" s="59">
        <v>1.26318</v>
      </c>
      <c r="H18" s="59">
        <v>1.5329600000000001</v>
      </c>
      <c r="I18" s="59">
        <v>1.6249899999999999</v>
      </c>
      <c r="J18" s="59">
        <v>1.6481300000000001</v>
      </c>
      <c r="K18" s="59">
        <v>1.6070899999999999</v>
      </c>
      <c r="L18" s="59">
        <v>1.54593</v>
      </c>
      <c r="M18" s="59">
        <v>1.5128200000000001</v>
      </c>
      <c r="N18" s="59">
        <v>1.5104599999999999</v>
      </c>
      <c r="O18" s="59">
        <v>1.6131800000000001</v>
      </c>
      <c r="P18" s="59">
        <v>1.6190500000000001</v>
      </c>
      <c r="Q18" s="59">
        <v>1.6066400000000001</v>
      </c>
      <c r="R18" s="59">
        <v>1.58446</v>
      </c>
      <c r="S18" s="59">
        <v>1.54854</v>
      </c>
      <c r="T18" s="59">
        <v>1.5308600000000001</v>
      </c>
      <c r="U18" s="59">
        <v>1.5622199999999999</v>
      </c>
      <c r="V18" s="59">
        <v>1.46597</v>
      </c>
      <c r="W18" s="59">
        <v>1.4124000000000001</v>
      </c>
      <c r="X18" s="59">
        <v>1.24559</v>
      </c>
      <c r="Y18" s="59">
        <v>1.21174</v>
      </c>
    </row>
    <row r="19" spans="1:25" s="60" customFormat="1" x14ac:dyDescent="0.2">
      <c r="A19" s="58">
        <v>11</v>
      </c>
      <c r="B19" s="59">
        <v>1.1988300000000001</v>
      </c>
      <c r="C19" s="59">
        <v>1.1908700000000001</v>
      </c>
      <c r="D19" s="59">
        <v>1.1907099999999999</v>
      </c>
      <c r="E19" s="59">
        <v>1.18971</v>
      </c>
      <c r="F19" s="59">
        <v>1.1895899999999999</v>
      </c>
      <c r="G19" s="59">
        <v>1.20181</v>
      </c>
      <c r="H19" s="59">
        <v>1.2625200000000001</v>
      </c>
      <c r="I19" s="59">
        <v>1.3877999999999999</v>
      </c>
      <c r="J19" s="59">
        <v>1.5508299999999999</v>
      </c>
      <c r="K19" s="59">
        <v>1.54979</v>
      </c>
      <c r="L19" s="59">
        <v>1.5824800000000001</v>
      </c>
      <c r="M19" s="59">
        <v>1.60595</v>
      </c>
      <c r="N19" s="59">
        <v>1.6297900000000001</v>
      </c>
      <c r="O19" s="59">
        <v>1.63635</v>
      </c>
      <c r="P19" s="59">
        <v>1.6503300000000001</v>
      </c>
      <c r="Q19" s="59">
        <v>1.6404799999999999</v>
      </c>
      <c r="R19" s="59">
        <v>1.6461300000000001</v>
      </c>
      <c r="S19" s="59">
        <v>1.5962799999999999</v>
      </c>
      <c r="T19" s="59">
        <v>1.5758000000000001</v>
      </c>
      <c r="U19" s="59">
        <v>1.5518700000000001</v>
      </c>
      <c r="V19" s="59">
        <v>1.48567</v>
      </c>
      <c r="W19" s="59">
        <v>1.3950199999999999</v>
      </c>
      <c r="X19" s="59">
        <v>1.2179199999999999</v>
      </c>
      <c r="Y19" s="59">
        <v>1.19153</v>
      </c>
    </row>
    <row r="20" spans="1:25" s="60" customFormat="1" x14ac:dyDescent="0.2">
      <c r="A20" s="58">
        <v>12</v>
      </c>
      <c r="B20" s="59">
        <v>1.1837200000000001</v>
      </c>
      <c r="C20" s="59">
        <v>1.1805600000000001</v>
      </c>
      <c r="D20" s="59">
        <v>1.17527</v>
      </c>
      <c r="E20" s="59">
        <v>1.1746700000000001</v>
      </c>
      <c r="F20" s="59">
        <v>1.1749499999999999</v>
      </c>
      <c r="G20" s="59">
        <v>1.1827099999999999</v>
      </c>
      <c r="H20" s="59">
        <v>1.1819999999999999</v>
      </c>
      <c r="I20" s="59">
        <v>1.1749099999999999</v>
      </c>
      <c r="J20" s="59">
        <v>1.32463</v>
      </c>
      <c r="K20" s="59">
        <v>1.4474800000000001</v>
      </c>
      <c r="L20" s="59">
        <v>1.4706999999999999</v>
      </c>
      <c r="M20" s="59">
        <v>1.4753799999999999</v>
      </c>
      <c r="N20" s="59">
        <v>1.4866699999999999</v>
      </c>
      <c r="O20" s="59">
        <v>1.51271</v>
      </c>
      <c r="P20" s="59">
        <v>1.5380100000000001</v>
      </c>
      <c r="Q20" s="59">
        <v>1.5494300000000001</v>
      </c>
      <c r="R20" s="59">
        <v>1.5414300000000001</v>
      </c>
      <c r="S20" s="59">
        <v>1.5086599999999999</v>
      </c>
      <c r="T20" s="59">
        <v>1.48637</v>
      </c>
      <c r="U20" s="59">
        <v>1.4827600000000001</v>
      </c>
      <c r="V20" s="59">
        <v>1.4226700000000001</v>
      </c>
      <c r="W20" s="59">
        <v>1.34152</v>
      </c>
      <c r="X20" s="59">
        <v>1.1938599999999999</v>
      </c>
      <c r="Y20" s="59">
        <v>1.1862900000000001</v>
      </c>
    </row>
    <row r="21" spans="1:25" x14ac:dyDescent="0.2">
      <c r="A21" s="58">
        <v>13</v>
      </c>
      <c r="B21" s="59">
        <v>1.1818299999999999</v>
      </c>
      <c r="C21" s="59">
        <v>1.1738599999999999</v>
      </c>
      <c r="D21" s="59">
        <v>1.17533</v>
      </c>
      <c r="E21" s="59">
        <v>1.1757</v>
      </c>
      <c r="F21" s="59">
        <v>1.19103</v>
      </c>
      <c r="G21" s="59">
        <v>1.2027699999999999</v>
      </c>
      <c r="H21" s="59">
        <v>1.4181299999999999</v>
      </c>
      <c r="I21" s="59">
        <v>1.4715499999999999</v>
      </c>
      <c r="J21" s="59">
        <v>1.47092</v>
      </c>
      <c r="K21" s="59">
        <v>1.44662</v>
      </c>
      <c r="L21" s="59">
        <v>1.4344600000000001</v>
      </c>
      <c r="M21" s="59">
        <v>1.43804</v>
      </c>
      <c r="N21" s="59">
        <v>1.4436</v>
      </c>
      <c r="O21" s="59">
        <v>1.4529700000000001</v>
      </c>
      <c r="P21" s="59">
        <v>1.46309</v>
      </c>
      <c r="Q21" s="59">
        <v>1.4767699999999999</v>
      </c>
      <c r="R21" s="59">
        <v>1.29904</v>
      </c>
      <c r="S21" s="59">
        <v>1.2710600000000001</v>
      </c>
      <c r="T21" s="59">
        <v>1.2582899999999999</v>
      </c>
      <c r="U21" s="59">
        <v>1.2545999999999999</v>
      </c>
      <c r="V21" s="59">
        <v>1.18818</v>
      </c>
      <c r="W21" s="59">
        <v>1.0813900000000001</v>
      </c>
      <c r="X21" s="59">
        <v>1.0556300000000001</v>
      </c>
      <c r="Y21" s="59">
        <v>1.05307</v>
      </c>
    </row>
    <row r="22" spans="1:25" x14ac:dyDescent="0.2">
      <c r="A22" s="58">
        <v>14</v>
      </c>
      <c r="B22" s="59">
        <v>1.0424800000000001</v>
      </c>
      <c r="C22" s="59">
        <v>1.0408900000000001</v>
      </c>
      <c r="D22" s="59">
        <v>1.0422400000000001</v>
      </c>
      <c r="E22" s="59">
        <v>1.00099</v>
      </c>
      <c r="F22" s="59">
        <v>1.0452699999999999</v>
      </c>
      <c r="G22" s="59">
        <v>1.06168</v>
      </c>
      <c r="H22" s="59">
        <v>1.30152</v>
      </c>
      <c r="I22" s="59">
        <v>1.35904</v>
      </c>
      <c r="J22" s="59">
        <v>1.3759699999999999</v>
      </c>
      <c r="K22" s="59">
        <v>1.36818</v>
      </c>
      <c r="L22" s="59">
        <v>1.32246</v>
      </c>
      <c r="M22" s="59">
        <v>1.3277300000000001</v>
      </c>
      <c r="N22" s="59">
        <v>1.3108299999999999</v>
      </c>
      <c r="O22" s="59">
        <v>1.33561</v>
      </c>
      <c r="P22" s="59">
        <v>1.35605</v>
      </c>
      <c r="Q22" s="59">
        <v>1.33084</v>
      </c>
      <c r="R22" s="59">
        <v>1.3279399999999999</v>
      </c>
      <c r="S22" s="59">
        <v>1.30945</v>
      </c>
      <c r="T22" s="59">
        <v>1.31138</v>
      </c>
      <c r="U22" s="59">
        <v>1.32586</v>
      </c>
      <c r="V22" s="59">
        <v>1.2808200000000001</v>
      </c>
      <c r="W22" s="59">
        <v>1.2097199999999999</v>
      </c>
      <c r="X22" s="59">
        <v>1.0694699999999999</v>
      </c>
      <c r="Y22" s="59">
        <v>1.0523</v>
      </c>
    </row>
    <row r="23" spans="1:25" x14ac:dyDescent="0.2">
      <c r="A23" s="58">
        <v>15</v>
      </c>
      <c r="B23" s="59">
        <v>1.0440799999999999</v>
      </c>
      <c r="C23" s="59">
        <v>1.04613</v>
      </c>
      <c r="D23" s="59">
        <v>1.04467</v>
      </c>
      <c r="E23" s="59">
        <v>1.0443899999999999</v>
      </c>
      <c r="F23" s="59">
        <v>1.0598399999999999</v>
      </c>
      <c r="G23" s="59">
        <v>1.0686899999999999</v>
      </c>
      <c r="H23" s="59">
        <v>1.29721</v>
      </c>
      <c r="I23" s="59">
        <v>1.18947</v>
      </c>
      <c r="J23" s="59">
        <v>1.06698</v>
      </c>
      <c r="K23" s="59">
        <v>1.06555</v>
      </c>
      <c r="L23" s="59">
        <v>1.0631900000000001</v>
      </c>
      <c r="M23" s="59">
        <v>1.06341</v>
      </c>
      <c r="N23" s="59">
        <v>1.0648200000000001</v>
      </c>
      <c r="O23" s="59">
        <v>1.06386</v>
      </c>
      <c r="P23" s="59">
        <v>1.06454</v>
      </c>
      <c r="Q23" s="59">
        <v>1.4025799999999999</v>
      </c>
      <c r="R23" s="59">
        <v>1.2986500000000001</v>
      </c>
      <c r="S23" s="59">
        <v>1.25743</v>
      </c>
      <c r="T23" s="59">
        <v>1.3261700000000001</v>
      </c>
      <c r="U23" s="59">
        <v>1.2444500000000001</v>
      </c>
      <c r="V23" s="59">
        <v>1.16367</v>
      </c>
      <c r="W23" s="59">
        <v>1.14436</v>
      </c>
      <c r="X23" s="59">
        <v>1.06497</v>
      </c>
      <c r="Y23" s="59">
        <v>1.0468299999999999</v>
      </c>
    </row>
    <row r="24" spans="1:25" x14ac:dyDescent="0.2">
      <c r="A24" s="58">
        <v>16</v>
      </c>
      <c r="B24" s="59">
        <v>1.0592699999999999</v>
      </c>
      <c r="C24" s="59">
        <v>1.05725</v>
      </c>
      <c r="D24" s="59">
        <v>1.05826</v>
      </c>
      <c r="E24" s="59">
        <v>1.0584499999999999</v>
      </c>
      <c r="F24" s="59">
        <v>1.0710999999999999</v>
      </c>
      <c r="G24" s="59">
        <v>1.1783399999999999</v>
      </c>
      <c r="H24" s="59">
        <v>1.4338</v>
      </c>
      <c r="I24" s="59">
        <v>1.5603499999999999</v>
      </c>
      <c r="J24" s="59">
        <v>1.57789</v>
      </c>
      <c r="K24" s="59">
        <v>1.5483800000000001</v>
      </c>
      <c r="L24" s="59">
        <v>1.5294399999999999</v>
      </c>
      <c r="M24" s="59">
        <v>1.53464</v>
      </c>
      <c r="N24" s="59">
        <v>1.53786</v>
      </c>
      <c r="O24" s="59">
        <v>1.5525</v>
      </c>
      <c r="P24" s="59">
        <v>1.5593699999999999</v>
      </c>
      <c r="Q24" s="59">
        <v>1.54715</v>
      </c>
      <c r="R24" s="59">
        <v>1.5285</v>
      </c>
      <c r="S24" s="59">
        <v>1.4992099999999999</v>
      </c>
      <c r="T24" s="59">
        <v>1.4843999999999999</v>
      </c>
      <c r="U24" s="59">
        <v>1.47136</v>
      </c>
      <c r="V24" s="59">
        <v>1.34385</v>
      </c>
      <c r="W24" s="59">
        <v>1.2817000000000001</v>
      </c>
      <c r="X24" s="59">
        <v>1.0733999999999999</v>
      </c>
      <c r="Y24" s="59">
        <v>1.0602400000000001</v>
      </c>
    </row>
    <row r="25" spans="1:25" x14ac:dyDescent="0.2">
      <c r="A25" s="58">
        <v>17</v>
      </c>
      <c r="B25" s="59">
        <v>1.0509299999999999</v>
      </c>
      <c r="C25" s="59">
        <v>1.0501499999999999</v>
      </c>
      <c r="D25" s="59">
        <v>1.05115</v>
      </c>
      <c r="E25" s="59">
        <v>1.0511900000000001</v>
      </c>
      <c r="F25" s="59">
        <v>1.05558</v>
      </c>
      <c r="G25" s="59">
        <v>1.1364399999999999</v>
      </c>
      <c r="H25" s="59">
        <v>1.3771</v>
      </c>
      <c r="I25" s="59">
        <v>1.5046299999999999</v>
      </c>
      <c r="J25" s="59">
        <v>1.5132399999999999</v>
      </c>
      <c r="K25" s="59">
        <v>1.4585999999999999</v>
      </c>
      <c r="L25" s="59">
        <v>1.4400900000000001</v>
      </c>
      <c r="M25" s="59">
        <v>1.4413400000000001</v>
      </c>
      <c r="N25" s="59">
        <v>1.44255</v>
      </c>
      <c r="O25" s="59">
        <v>1.4757199999999999</v>
      </c>
      <c r="P25" s="59">
        <v>1.4727399999999999</v>
      </c>
      <c r="Q25" s="59">
        <v>1.47296</v>
      </c>
      <c r="R25" s="59">
        <v>1.45011</v>
      </c>
      <c r="S25" s="59">
        <v>1.40276</v>
      </c>
      <c r="T25" s="59">
        <v>1.4023399999999999</v>
      </c>
      <c r="U25" s="59">
        <v>1.3445199999999999</v>
      </c>
      <c r="V25" s="59">
        <v>1.2533300000000001</v>
      </c>
      <c r="W25" s="59">
        <v>1.0948100000000001</v>
      </c>
      <c r="X25" s="59">
        <v>1.0577000000000001</v>
      </c>
      <c r="Y25" s="59">
        <v>1.0537300000000001</v>
      </c>
    </row>
    <row r="26" spans="1:25" x14ac:dyDescent="0.2">
      <c r="A26" s="58">
        <v>18</v>
      </c>
      <c r="B26" s="59">
        <v>1.06151</v>
      </c>
      <c r="C26" s="59">
        <v>1.0594600000000001</v>
      </c>
      <c r="D26" s="59">
        <v>1.0515399999999999</v>
      </c>
      <c r="E26" s="59">
        <v>1.05091</v>
      </c>
      <c r="F26" s="59">
        <v>1.0585199999999999</v>
      </c>
      <c r="G26" s="59">
        <v>1.0946499999999999</v>
      </c>
      <c r="H26" s="59">
        <v>1.29105</v>
      </c>
      <c r="I26" s="59">
        <v>1.44939</v>
      </c>
      <c r="J26" s="59">
        <v>1.5741400000000001</v>
      </c>
      <c r="K26" s="59">
        <v>1.6004100000000001</v>
      </c>
      <c r="L26" s="59">
        <v>1.61205</v>
      </c>
      <c r="M26" s="59">
        <v>1.6335599999999999</v>
      </c>
      <c r="N26" s="59">
        <v>1.6457299999999999</v>
      </c>
      <c r="O26" s="59">
        <v>1.66577</v>
      </c>
      <c r="P26" s="59">
        <v>1.6836899999999999</v>
      </c>
      <c r="Q26" s="59">
        <v>1.6237200000000001</v>
      </c>
      <c r="R26" s="59">
        <v>1.5708599999999999</v>
      </c>
      <c r="S26" s="59">
        <v>1.53128</v>
      </c>
      <c r="T26" s="59">
        <v>1.51576</v>
      </c>
      <c r="U26" s="59">
        <v>1.4670099999999999</v>
      </c>
      <c r="V26" s="59">
        <v>1.3855500000000001</v>
      </c>
      <c r="W26" s="59">
        <v>1.2955099999999999</v>
      </c>
      <c r="X26" s="59">
        <v>1.20983</v>
      </c>
      <c r="Y26" s="59">
        <v>1.06131</v>
      </c>
    </row>
    <row r="27" spans="1:25" x14ac:dyDescent="0.2">
      <c r="A27" s="58">
        <v>19</v>
      </c>
      <c r="B27" s="59">
        <v>1.0597700000000001</v>
      </c>
      <c r="C27" s="59">
        <v>1.05867</v>
      </c>
      <c r="D27" s="59">
        <v>1.0577099999999999</v>
      </c>
      <c r="E27" s="59">
        <v>1.0528</v>
      </c>
      <c r="F27" s="59">
        <v>1.05941</v>
      </c>
      <c r="G27" s="59">
        <v>1.0621700000000001</v>
      </c>
      <c r="H27" s="59">
        <v>1.17513</v>
      </c>
      <c r="I27" s="59">
        <v>1.27806</v>
      </c>
      <c r="J27" s="59">
        <v>1.4587699999999999</v>
      </c>
      <c r="K27" s="59">
        <v>1.49539</v>
      </c>
      <c r="L27" s="59">
        <v>1.4918899999999999</v>
      </c>
      <c r="M27" s="59">
        <v>1.4940899999999999</v>
      </c>
      <c r="N27" s="59">
        <v>1.50963</v>
      </c>
      <c r="O27" s="59">
        <v>1.53244</v>
      </c>
      <c r="P27" s="59">
        <v>1.5302500000000001</v>
      </c>
      <c r="Q27" s="59">
        <v>1.5066200000000001</v>
      </c>
      <c r="R27" s="59">
        <v>1.4790099999999999</v>
      </c>
      <c r="S27" s="59">
        <v>1.4430000000000001</v>
      </c>
      <c r="T27" s="59">
        <v>1.4456800000000001</v>
      </c>
      <c r="U27" s="59">
        <v>1.41276</v>
      </c>
      <c r="V27" s="59">
        <v>1.3524</v>
      </c>
      <c r="W27" s="59">
        <v>1.2517100000000001</v>
      </c>
      <c r="X27" s="59">
        <v>1.0621499999999999</v>
      </c>
      <c r="Y27" s="59">
        <v>1.0500700000000001</v>
      </c>
    </row>
    <row r="28" spans="1:25" x14ac:dyDescent="0.2">
      <c r="A28" s="58">
        <v>20</v>
      </c>
      <c r="B28" s="59">
        <v>1.05322</v>
      </c>
      <c r="C28" s="59">
        <v>1.0534699999999999</v>
      </c>
      <c r="D28" s="59">
        <v>1.0469299999999999</v>
      </c>
      <c r="E28" s="59">
        <v>1.04924</v>
      </c>
      <c r="F28" s="59">
        <v>1.0540700000000001</v>
      </c>
      <c r="G28" s="59">
        <v>1.0632299999999999</v>
      </c>
      <c r="H28" s="59">
        <v>1.2657400000000001</v>
      </c>
      <c r="I28" s="59">
        <v>1.3693500000000001</v>
      </c>
      <c r="J28" s="59">
        <v>1.3806799999999999</v>
      </c>
      <c r="K28" s="59">
        <v>1.3761399999999999</v>
      </c>
      <c r="L28" s="59">
        <v>1.3634599999999999</v>
      </c>
      <c r="M28" s="59">
        <v>1.3643000000000001</v>
      </c>
      <c r="N28" s="59">
        <v>1.3601300000000001</v>
      </c>
      <c r="O28" s="59">
        <v>1.37477</v>
      </c>
      <c r="P28" s="59">
        <v>1.3808</v>
      </c>
      <c r="Q28" s="59">
        <v>1.3692899999999999</v>
      </c>
      <c r="R28" s="59">
        <v>1.3696600000000001</v>
      </c>
      <c r="S28" s="59">
        <v>1.3456399999999999</v>
      </c>
      <c r="T28" s="59">
        <v>1.3386199999999999</v>
      </c>
      <c r="U28" s="59">
        <v>1.30271</v>
      </c>
      <c r="V28" s="59">
        <v>1.05711</v>
      </c>
      <c r="W28" s="59">
        <v>1.0581400000000001</v>
      </c>
      <c r="X28" s="59">
        <v>1.0560700000000001</v>
      </c>
      <c r="Y28" s="59">
        <v>1.0537799999999999</v>
      </c>
    </row>
    <row r="29" spans="1:25" x14ac:dyDescent="0.2">
      <c r="A29" s="58">
        <v>21</v>
      </c>
      <c r="B29" s="59">
        <v>1.04684</v>
      </c>
      <c r="C29" s="59">
        <v>1.0484800000000001</v>
      </c>
      <c r="D29" s="59">
        <v>1.0477399999999999</v>
      </c>
      <c r="E29" s="59">
        <v>1.04786</v>
      </c>
      <c r="F29" s="59">
        <v>1.0503800000000001</v>
      </c>
      <c r="G29" s="59">
        <v>1.06067</v>
      </c>
      <c r="H29" s="59">
        <v>1.238</v>
      </c>
      <c r="I29" s="59">
        <v>1.36412</v>
      </c>
      <c r="J29" s="59">
        <v>1.3776299999999999</v>
      </c>
      <c r="K29" s="59">
        <v>1.36259</v>
      </c>
      <c r="L29" s="59">
        <v>1.3422799999999999</v>
      </c>
      <c r="M29" s="59">
        <v>1.35229</v>
      </c>
      <c r="N29" s="59">
        <v>1.36008</v>
      </c>
      <c r="O29" s="59">
        <v>1.38069</v>
      </c>
      <c r="P29" s="59">
        <v>1.3675299999999999</v>
      </c>
      <c r="Q29" s="59">
        <v>1.35646</v>
      </c>
      <c r="R29" s="59">
        <v>1.34331</v>
      </c>
      <c r="S29" s="59">
        <v>1.31454</v>
      </c>
      <c r="T29" s="59">
        <v>1.3014600000000001</v>
      </c>
      <c r="U29" s="59">
        <v>1.2674000000000001</v>
      </c>
      <c r="V29" s="59">
        <v>1.06741</v>
      </c>
      <c r="W29" s="59">
        <v>1.06132</v>
      </c>
      <c r="X29" s="59">
        <v>1.05785</v>
      </c>
      <c r="Y29" s="59">
        <v>1.0546800000000001</v>
      </c>
    </row>
    <row r="30" spans="1:25" x14ac:dyDescent="0.2">
      <c r="A30" s="58">
        <v>22</v>
      </c>
      <c r="B30" s="59">
        <v>1.05145</v>
      </c>
      <c r="C30" s="59">
        <v>1.05135</v>
      </c>
      <c r="D30" s="59">
        <v>1.0475300000000001</v>
      </c>
      <c r="E30" s="59">
        <v>1.04813</v>
      </c>
      <c r="F30" s="59">
        <v>1.0521</v>
      </c>
      <c r="G30" s="59">
        <v>1.0597399999999999</v>
      </c>
      <c r="H30" s="59">
        <v>1.2645999999999999</v>
      </c>
      <c r="I30" s="59">
        <v>1.36991</v>
      </c>
      <c r="J30" s="59">
        <v>1.3856900000000001</v>
      </c>
      <c r="K30" s="59">
        <v>1.37001</v>
      </c>
      <c r="L30" s="59">
        <v>1.35545</v>
      </c>
      <c r="M30" s="59">
        <v>1.36202</v>
      </c>
      <c r="N30" s="59">
        <v>1.35799</v>
      </c>
      <c r="O30" s="59">
        <v>1.37517</v>
      </c>
      <c r="P30" s="59">
        <v>1.3548100000000001</v>
      </c>
      <c r="Q30" s="59">
        <v>1.3228500000000001</v>
      </c>
      <c r="R30" s="59">
        <v>1.3154999999999999</v>
      </c>
      <c r="S30" s="59">
        <v>1.2759199999999999</v>
      </c>
      <c r="T30" s="59">
        <v>1.2643</v>
      </c>
      <c r="U30" s="59">
        <v>1.2941100000000001</v>
      </c>
      <c r="V30" s="59">
        <v>1.0953900000000001</v>
      </c>
      <c r="W30" s="59">
        <v>1.06081</v>
      </c>
      <c r="X30" s="59">
        <v>1.0603100000000001</v>
      </c>
      <c r="Y30" s="59">
        <v>1.0650999999999999</v>
      </c>
    </row>
    <row r="31" spans="1:25" x14ac:dyDescent="0.2">
      <c r="A31" s="58">
        <v>23</v>
      </c>
      <c r="B31" s="59">
        <v>1.06854</v>
      </c>
      <c r="C31" s="59">
        <v>1.0460199999999999</v>
      </c>
      <c r="D31" s="59">
        <v>1.0353000000000001</v>
      </c>
      <c r="E31" s="59">
        <v>1.03718</v>
      </c>
      <c r="F31" s="59">
        <v>1.0471699999999999</v>
      </c>
      <c r="G31" s="59">
        <v>1.0554600000000001</v>
      </c>
      <c r="H31" s="59">
        <v>1.1799900000000001</v>
      </c>
      <c r="I31" s="59">
        <v>1.3006200000000001</v>
      </c>
      <c r="J31" s="59">
        <v>1.30966</v>
      </c>
      <c r="K31" s="59">
        <v>1.2999000000000001</v>
      </c>
      <c r="L31" s="59">
        <v>1.2867500000000001</v>
      </c>
      <c r="M31" s="59">
        <v>1.28721</v>
      </c>
      <c r="N31" s="59">
        <v>1.2880100000000001</v>
      </c>
      <c r="O31" s="59">
        <v>1.3025</v>
      </c>
      <c r="P31" s="59">
        <v>1.31643</v>
      </c>
      <c r="Q31" s="59">
        <v>1.3079400000000001</v>
      </c>
      <c r="R31" s="59">
        <v>1.30213</v>
      </c>
      <c r="S31" s="59">
        <v>1.28518</v>
      </c>
      <c r="T31" s="59">
        <v>1.27912</v>
      </c>
      <c r="U31" s="59">
        <v>1.1665000000000001</v>
      </c>
      <c r="V31" s="59">
        <v>1.0639099999999999</v>
      </c>
      <c r="W31" s="59">
        <v>1.06097</v>
      </c>
      <c r="X31" s="59">
        <v>1.05711</v>
      </c>
      <c r="Y31" s="59">
        <v>1.0574699999999999</v>
      </c>
    </row>
    <row r="32" spans="1:25" x14ac:dyDescent="0.2">
      <c r="A32" s="58">
        <v>24</v>
      </c>
      <c r="B32" s="59">
        <v>1.0426</v>
      </c>
      <c r="C32" s="59">
        <v>1.0444100000000001</v>
      </c>
      <c r="D32" s="59">
        <v>1.0457000000000001</v>
      </c>
      <c r="E32" s="59">
        <v>1.0451299999999999</v>
      </c>
      <c r="F32" s="59">
        <v>1.05125</v>
      </c>
      <c r="G32" s="59">
        <v>1.0557099999999999</v>
      </c>
      <c r="H32" s="59">
        <v>1.19791</v>
      </c>
      <c r="I32" s="59">
        <v>1.2979400000000001</v>
      </c>
      <c r="J32" s="59">
        <v>1.3229200000000001</v>
      </c>
      <c r="K32" s="59">
        <v>1.31277</v>
      </c>
      <c r="L32" s="59">
        <v>1.29569</v>
      </c>
      <c r="M32" s="59">
        <v>1.2973600000000001</v>
      </c>
      <c r="N32" s="59">
        <v>1.2888999999999999</v>
      </c>
      <c r="O32" s="59">
        <v>1.30443</v>
      </c>
      <c r="P32" s="59">
        <v>1.2938099999999999</v>
      </c>
      <c r="Q32" s="59">
        <v>1.2754300000000001</v>
      </c>
      <c r="R32" s="59">
        <v>1.2512799999999999</v>
      </c>
      <c r="S32" s="59">
        <v>1.2207699999999999</v>
      </c>
      <c r="T32" s="59">
        <v>1.3596900000000001</v>
      </c>
      <c r="U32" s="59">
        <v>1.25145</v>
      </c>
      <c r="V32" s="59">
        <v>1.2078800000000001</v>
      </c>
      <c r="W32" s="59">
        <v>1.15204</v>
      </c>
      <c r="X32" s="59">
        <v>1.0626800000000001</v>
      </c>
      <c r="Y32" s="59">
        <v>1.0522499999999999</v>
      </c>
    </row>
    <row r="33" spans="1:25" x14ac:dyDescent="0.2">
      <c r="A33" s="58">
        <v>25</v>
      </c>
      <c r="B33" s="59">
        <v>1.06473</v>
      </c>
      <c r="C33" s="59">
        <v>1.0541199999999999</v>
      </c>
      <c r="D33" s="59">
        <v>1.0522199999999999</v>
      </c>
      <c r="E33" s="59">
        <v>1.0519799999999999</v>
      </c>
      <c r="F33" s="59">
        <v>1.05728</v>
      </c>
      <c r="G33" s="59">
        <v>1.06602</v>
      </c>
      <c r="H33" s="59">
        <v>1.1406700000000001</v>
      </c>
      <c r="I33" s="59">
        <v>1.2532300000000001</v>
      </c>
      <c r="J33" s="59">
        <v>1.3713500000000001</v>
      </c>
      <c r="K33" s="59">
        <v>1.4144300000000001</v>
      </c>
      <c r="L33" s="59">
        <v>1.41215</v>
      </c>
      <c r="M33" s="59">
        <v>1.4115899999999999</v>
      </c>
      <c r="N33" s="59">
        <v>1.4097</v>
      </c>
      <c r="O33" s="59">
        <v>1.4185700000000001</v>
      </c>
      <c r="P33" s="59">
        <v>1.4355500000000001</v>
      </c>
      <c r="Q33" s="59">
        <v>1.43794</v>
      </c>
      <c r="R33" s="59">
        <v>1.4328799999999999</v>
      </c>
      <c r="S33" s="59">
        <v>1.41513</v>
      </c>
      <c r="T33" s="59">
        <v>1.40869</v>
      </c>
      <c r="U33" s="59">
        <v>1.3962300000000001</v>
      </c>
      <c r="V33" s="59">
        <v>1.28809</v>
      </c>
      <c r="W33" s="59">
        <v>1.21757</v>
      </c>
      <c r="X33" s="59">
        <v>1.14899</v>
      </c>
      <c r="Y33" s="59">
        <v>1.0674399999999999</v>
      </c>
    </row>
    <row r="34" spans="1:25" x14ac:dyDescent="0.2">
      <c r="A34" s="58">
        <v>26</v>
      </c>
      <c r="B34" s="59">
        <v>1.0612600000000001</v>
      </c>
      <c r="C34" s="59">
        <v>1.0493300000000001</v>
      </c>
      <c r="D34" s="59">
        <v>1.0484800000000001</v>
      </c>
      <c r="E34" s="59">
        <v>1.04765</v>
      </c>
      <c r="F34" s="59">
        <v>1.0505100000000001</v>
      </c>
      <c r="G34" s="59">
        <v>1.0619499999999999</v>
      </c>
      <c r="H34" s="59">
        <v>1.0640799999999999</v>
      </c>
      <c r="I34" s="59">
        <v>1.1121799999999999</v>
      </c>
      <c r="J34" s="59">
        <v>1.2424999999999999</v>
      </c>
      <c r="K34" s="59">
        <v>1.30637</v>
      </c>
      <c r="L34" s="59">
        <v>1.31118</v>
      </c>
      <c r="M34" s="59">
        <v>1.31619</v>
      </c>
      <c r="N34" s="59">
        <v>1.31925</v>
      </c>
      <c r="O34" s="59">
        <v>1.3399000000000001</v>
      </c>
      <c r="P34" s="59">
        <v>1.3490899999999999</v>
      </c>
      <c r="Q34" s="59">
        <v>1.34945</v>
      </c>
      <c r="R34" s="59">
        <v>1.3591800000000001</v>
      </c>
      <c r="S34" s="59">
        <v>1.34192</v>
      </c>
      <c r="T34" s="59">
        <v>1.32379</v>
      </c>
      <c r="U34" s="59">
        <v>1.3060400000000001</v>
      </c>
      <c r="V34" s="59">
        <v>1.2470399999999999</v>
      </c>
      <c r="W34" s="59">
        <v>1.1947099999999999</v>
      </c>
      <c r="X34" s="59">
        <v>1.08754</v>
      </c>
      <c r="Y34" s="59">
        <v>1.0468599999999999</v>
      </c>
    </row>
    <row r="35" spans="1:25" x14ac:dyDescent="0.2">
      <c r="A35" s="58">
        <v>27</v>
      </c>
      <c r="B35" s="59">
        <v>1.04573</v>
      </c>
      <c r="C35" s="59">
        <v>1.0440199999999999</v>
      </c>
      <c r="D35" s="59">
        <v>1.0497399999999999</v>
      </c>
      <c r="E35" s="59">
        <v>1.04891</v>
      </c>
      <c r="F35" s="59">
        <v>1.0583899999999999</v>
      </c>
      <c r="G35" s="59">
        <v>1.09572</v>
      </c>
      <c r="H35" s="59">
        <v>1.2831300000000001</v>
      </c>
      <c r="I35" s="59">
        <v>1.35433</v>
      </c>
      <c r="J35" s="59">
        <v>1.3810199999999999</v>
      </c>
      <c r="K35" s="59">
        <v>1.38435</v>
      </c>
      <c r="L35" s="59">
        <v>1.37907</v>
      </c>
      <c r="M35" s="59">
        <v>1.3801399999999999</v>
      </c>
      <c r="N35" s="59">
        <v>1.3760600000000001</v>
      </c>
      <c r="O35" s="59">
        <v>1.3868499999999999</v>
      </c>
      <c r="P35" s="59">
        <v>1.39577</v>
      </c>
      <c r="Q35" s="59">
        <v>1.3679600000000001</v>
      </c>
      <c r="R35" s="59">
        <v>1.3548899999999999</v>
      </c>
      <c r="S35" s="59">
        <v>1.3244899999999999</v>
      </c>
      <c r="T35" s="59">
        <v>1.2914600000000001</v>
      </c>
      <c r="U35" s="59">
        <v>1.2529999999999999</v>
      </c>
      <c r="V35" s="59">
        <v>1.1974899999999999</v>
      </c>
      <c r="W35" s="59">
        <v>1.12073</v>
      </c>
      <c r="X35" s="59">
        <v>1.0577300000000001</v>
      </c>
      <c r="Y35" s="59">
        <v>1.04725</v>
      </c>
    </row>
    <row r="36" spans="1:25" x14ac:dyDescent="0.2">
      <c r="A36" s="58">
        <v>28</v>
      </c>
      <c r="B36" s="59">
        <v>1.04731</v>
      </c>
      <c r="C36" s="59">
        <v>1.0427200000000001</v>
      </c>
      <c r="D36" s="59">
        <v>1.04308</v>
      </c>
      <c r="E36" s="59">
        <v>1.0425</v>
      </c>
      <c r="F36" s="59">
        <v>1.0559400000000001</v>
      </c>
      <c r="G36" s="59">
        <v>1.0606899999999999</v>
      </c>
      <c r="H36" s="59">
        <v>1.19255</v>
      </c>
      <c r="I36" s="59">
        <v>1.2799199999999999</v>
      </c>
      <c r="J36" s="59">
        <v>1.33077</v>
      </c>
      <c r="K36" s="59">
        <v>1.3197000000000001</v>
      </c>
      <c r="L36" s="59">
        <v>1.3096099999999999</v>
      </c>
      <c r="M36" s="59">
        <v>1.3111600000000001</v>
      </c>
      <c r="N36" s="59">
        <v>1.30915</v>
      </c>
      <c r="O36" s="59">
        <v>1.32863</v>
      </c>
      <c r="P36" s="59">
        <v>1.3393200000000001</v>
      </c>
      <c r="Q36" s="59">
        <v>1.3376699999999999</v>
      </c>
      <c r="R36" s="59">
        <v>1.3324499999999999</v>
      </c>
      <c r="S36" s="59">
        <v>1.3195300000000001</v>
      </c>
      <c r="T36" s="59">
        <v>1.29827</v>
      </c>
      <c r="U36" s="59">
        <v>1.2808999999999999</v>
      </c>
      <c r="V36" s="59">
        <v>1.21394</v>
      </c>
      <c r="W36" s="59">
        <v>1.1387100000000001</v>
      </c>
      <c r="X36" s="59">
        <v>1.06131</v>
      </c>
      <c r="Y36" s="59">
        <v>1.0500700000000001</v>
      </c>
    </row>
    <row r="37" spans="1:25" x14ac:dyDescent="0.2">
      <c r="A37" s="58">
        <v>29</v>
      </c>
      <c r="B37" s="59">
        <v>1.04575</v>
      </c>
      <c r="C37" s="59">
        <v>1.04497</v>
      </c>
      <c r="D37" s="59">
        <v>1.04528</v>
      </c>
      <c r="E37" s="59">
        <v>1.04562</v>
      </c>
      <c r="F37" s="59">
        <v>1.0505599999999999</v>
      </c>
      <c r="G37" s="59">
        <v>1.06179</v>
      </c>
      <c r="H37" s="59">
        <v>1.24648</v>
      </c>
      <c r="I37" s="59">
        <v>1.32195</v>
      </c>
      <c r="J37" s="59">
        <v>1.36724</v>
      </c>
      <c r="K37" s="59">
        <v>1.36283</v>
      </c>
      <c r="L37" s="59">
        <v>1.3437600000000001</v>
      </c>
      <c r="M37" s="59">
        <v>1.34097</v>
      </c>
      <c r="N37" s="59">
        <v>1.3348199999999999</v>
      </c>
      <c r="O37" s="59">
        <v>1.3664499999999999</v>
      </c>
      <c r="P37" s="59">
        <v>1.37351</v>
      </c>
      <c r="Q37" s="59">
        <v>1.36693</v>
      </c>
      <c r="R37" s="59">
        <v>1.35904</v>
      </c>
      <c r="S37" s="59">
        <v>1.35676</v>
      </c>
      <c r="T37" s="59">
        <v>1.33548</v>
      </c>
      <c r="U37" s="59">
        <v>1.28654</v>
      </c>
      <c r="V37" s="59">
        <v>1.2361</v>
      </c>
      <c r="W37" s="59">
        <v>1.1420699999999999</v>
      </c>
      <c r="X37" s="59">
        <v>1.06254</v>
      </c>
      <c r="Y37" s="59">
        <v>1.0603400000000001</v>
      </c>
    </row>
    <row r="38" spans="1:25" x14ac:dyDescent="0.2">
      <c r="A38" s="58">
        <v>30</v>
      </c>
      <c r="B38" s="59">
        <v>1.04525</v>
      </c>
      <c r="C38" s="59">
        <v>1.0440100000000001</v>
      </c>
      <c r="D38" s="59">
        <v>1.04403</v>
      </c>
      <c r="E38" s="59">
        <v>1.04783</v>
      </c>
      <c r="F38" s="59">
        <v>1.05487</v>
      </c>
      <c r="G38" s="59">
        <v>1.11632</v>
      </c>
      <c r="H38" s="59">
        <v>1.2502500000000001</v>
      </c>
      <c r="I38" s="59">
        <v>1.35378</v>
      </c>
      <c r="J38" s="59">
        <v>1.37591</v>
      </c>
      <c r="K38" s="59">
        <v>1.3676999999999999</v>
      </c>
      <c r="L38" s="59">
        <v>1.35687</v>
      </c>
      <c r="M38" s="59">
        <v>1.3638600000000001</v>
      </c>
      <c r="N38" s="59">
        <v>1.3647199999999999</v>
      </c>
      <c r="O38" s="59">
        <v>1.3825400000000001</v>
      </c>
      <c r="P38" s="59">
        <v>1.38649</v>
      </c>
      <c r="Q38" s="59">
        <v>1.39079</v>
      </c>
      <c r="R38" s="59">
        <v>1.38504</v>
      </c>
      <c r="S38" s="59">
        <v>1.3900399999999999</v>
      </c>
      <c r="T38" s="59">
        <v>1.37863</v>
      </c>
      <c r="U38" s="59">
        <v>1.34449</v>
      </c>
      <c r="V38" s="59">
        <v>1.2688900000000001</v>
      </c>
      <c r="W38" s="59">
        <v>1.23072</v>
      </c>
      <c r="X38" s="59">
        <v>1.1103099999999999</v>
      </c>
      <c r="Y38" s="59">
        <v>1.06013</v>
      </c>
    </row>
    <row r="39" spans="1:25" x14ac:dyDescent="0.2">
      <c r="A39" s="58">
        <v>31</v>
      </c>
      <c r="B39" s="59">
        <v>1.0501100000000001</v>
      </c>
      <c r="C39" s="59">
        <v>1.0474300000000001</v>
      </c>
      <c r="D39" s="59">
        <v>1.04732</v>
      </c>
      <c r="E39" s="59">
        <v>1.04888</v>
      </c>
      <c r="F39" s="59">
        <v>1.0463800000000001</v>
      </c>
      <c r="G39" s="59">
        <v>1.0581499999999999</v>
      </c>
      <c r="H39" s="59">
        <v>1.06135</v>
      </c>
      <c r="I39" s="59">
        <v>1.16578</v>
      </c>
      <c r="J39" s="59">
        <v>1.24116</v>
      </c>
      <c r="K39" s="59">
        <v>1.2819799999999999</v>
      </c>
      <c r="L39" s="59">
        <v>1.2874300000000001</v>
      </c>
      <c r="M39" s="59">
        <v>1.2881499999999999</v>
      </c>
      <c r="N39" s="59">
        <v>1.2897000000000001</v>
      </c>
      <c r="O39" s="59">
        <v>1.3164400000000001</v>
      </c>
      <c r="P39" s="59">
        <v>1.3311299999999999</v>
      </c>
      <c r="Q39" s="59">
        <v>1.34392</v>
      </c>
      <c r="R39" s="59">
        <v>1.34127</v>
      </c>
      <c r="S39" s="59">
        <v>1.33484</v>
      </c>
      <c r="T39" s="59">
        <v>1.32541</v>
      </c>
      <c r="U39" s="59">
        <v>1.298</v>
      </c>
      <c r="V39" s="59">
        <v>1.2803100000000001</v>
      </c>
      <c r="W39" s="59">
        <v>1.2609600000000001</v>
      </c>
      <c r="X39" s="59">
        <v>1.2076199999999999</v>
      </c>
      <c r="Y39" s="59">
        <v>1.13592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1.21105</v>
      </c>
      <c r="C44" s="59">
        <v>1.2083200000000001</v>
      </c>
      <c r="D44" s="59">
        <v>1.2091700000000001</v>
      </c>
      <c r="E44" s="59">
        <v>1.2122599999999999</v>
      </c>
      <c r="F44" s="59">
        <v>1.2288300000000001</v>
      </c>
      <c r="G44" s="59">
        <v>1.33585</v>
      </c>
      <c r="H44" s="59">
        <v>1.5717399999999999</v>
      </c>
      <c r="I44" s="59">
        <v>1.7260200000000001</v>
      </c>
      <c r="J44" s="59">
        <v>1.7707599999999999</v>
      </c>
      <c r="K44" s="59">
        <v>1.76627</v>
      </c>
      <c r="L44" s="59">
        <v>1.7499199999999999</v>
      </c>
      <c r="M44" s="59">
        <v>1.75308</v>
      </c>
      <c r="N44" s="59">
        <v>1.7525299999999999</v>
      </c>
      <c r="O44" s="59">
        <v>1.72136</v>
      </c>
      <c r="P44" s="59">
        <v>1.74149</v>
      </c>
      <c r="Q44" s="59">
        <v>1.74299</v>
      </c>
      <c r="R44" s="59">
        <v>1.7356100000000001</v>
      </c>
      <c r="S44" s="59">
        <v>1.6882900000000001</v>
      </c>
      <c r="T44" s="59">
        <v>1.6419299999999999</v>
      </c>
      <c r="U44" s="59">
        <v>1.62584</v>
      </c>
      <c r="V44" s="59">
        <v>1.5116799999999999</v>
      </c>
      <c r="W44" s="59">
        <v>1.4308099999999999</v>
      </c>
      <c r="X44" s="59">
        <v>1.3241000000000001</v>
      </c>
      <c r="Y44" s="59">
        <v>1.22898</v>
      </c>
    </row>
    <row r="45" spans="1:25" x14ac:dyDescent="0.2">
      <c r="A45" s="58">
        <v>2</v>
      </c>
      <c r="B45" s="59">
        <v>1.2265200000000001</v>
      </c>
      <c r="C45" s="59">
        <v>1.2430699999999999</v>
      </c>
      <c r="D45" s="59">
        <v>1.2275400000000001</v>
      </c>
      <c r="E45" s="59">
        <v>1.226</v>
      </c>
      <c r="F45" s="59">
        <v>1.23519</v>
      </c>
      <c r="G45" s="59">
        <v>1.3403400000000001</v>
      </c>
      <c r="H45" s="59">
        <v>1.56874</v>
      </c>
      <c r="I45" s="59">
        <v>1.7444599999999999</v>
      </c>
      <c r="J45" s="59">
        <v>1.8004899999999999</v>
      </c>
      <c r="K45" s="59">
        <v>1.7970200000000001</v>
      </c>
      <c r="L45" s="59">
        <v>1.78468</v>
      </c>
      <c r="M45" s="59">
        <v>1.79013</v>
      </c>
      <c r="N45" s="59">
        <v>1.7901100000000001</v>
      </c>
      <c r="O45" s="59">
        <v>1.77156</v>
      </c>
      <c r="P45" s="59">
        <v>1.77881</v>
      </c>
      <c r="Q45" s="59">
        <v>1.7869200000000001</v>
      </c>
      <c r="R45" s="59">
        <v>1.78399</v>
      </c>
      <c r="S45" s="59">
        <v>1.7652399999999999</v>
      </c>
      <c r="T45" s="59">
        <v>1.7325999999999999</v>
      </c>
      <c r="U45" s="59">
        <v>1.6888799999999999</v>
      </c>
      <c r="V45" s="59">
        <v>1.5328200000000001</v>
      </c>
      <c r="W45" s="59">
        <v>1.47245</v>
      </c>
      <c r="X45" s="59">
        <v>1.2649999999999999</v>
      </c>
      <c r="Y45" s="59">
        <v>1.23184</v>
      </c>
    </row>
    <row r="46" spans="1:25" x14ac:dyDescent="0.2">
      <c r="A46" s="58">
        <v>3</v>
      </c>
      <c r="B46" s="59">
        <v>1.2200200000000001</v>
      </c>
      <c r="C46" s="59">
        <v>1.2199199999999999</v>
      </c>
      <c r="D46" s="59">
        <v>1.21861</v>
      </c>
      <c r="E46" s="59">
        <v>1.22254</v>
      </c>
      <c r="F46" s="59">
        <v>1.2340899999999999</v>
      </c>
      <c r="G46" s="59">
        <v>1.42746</v>
      </c>
      <c r="H46" s="59">
        <v>1.6293599999999999</v>
      </c>
      <c r="I46" s="59">
        <v>1.7891300000000001</v>
      </c>
      <c r="J46" s="59">
        <v>1.8261799999999999</v>
      </c>
      <c r="K46" s="59">
        <v>1.8223800000000001</v>
      </c>
      <c r="L46" s="59">
        <v>1.8091299999999999</v>
      </c>
      <c r="M46" s="59">
        <v>1.80901</v>
      </c>
      <c r="N46" s="59">
        <v>1.7963100000000001</v>
      </c>
      <c r="O46" s="59">
        <v>1.8137399999999999</v>
      </c>
      <c r="P46" s="59">
        <v>1.8244</v>
      </c>
      <c r="Q46" s="59">
        <v>1.8344400000000001</v>
      </c>
      <c r="R46" s="59">
        <v>1.8170599999999999</v>
      </c>
      <c r="S46" s="59">
        <v>1.7881</v>
      </c>
      <c r="T46" s="59">
        <v>1.7604500000000001</v>
      </c>
      <c r="U46" s="59">
        <v>1.7575400000000001</v>
      </c>
      <c r="V46" s="59">
        <v>1.6310500000000001</v>
      </c>
      <c r="W46" s="59">
        <v>1.5201</v>
      </c>
      <c r="X46" s="59">
        <v>1.3355699999999999</v>
      </c>
      <c r="Y46" s="59">
        <v>1.22767</v>
      </c>
    </row>
    <row r="47" spans="1:25" x14ac:dyDescent="0.2">
      <c r="A47" s="58">
        <v>4</v>
      </c>
      <c r="B47" s="59">
        <v>1.27616</v>
      </c>
      <c r="C47" s="59">
        <v>1.2286699999999999</v>
      </c>
      <c r="D47" s="59">
        <v>1.22851</v>
      </c>
      <c r="E47" s="59">
        <v>1.2277400000000001</v>
      </c>
      <c r="F47" s="59">
        <v>1.2504500000000001</v>
      </c>
      <c r="G47" s="59">
        <v>1.3661000000000001</v>
      </c>
      <c r="H47" s="59">
        <v>1.5547899999999999</v>
      </c>
      <c r="I47" s="59">
        <v>1.63002</v>
      </c>
      <c r="J47" s="59">
        <v>1.84792</v>
      </c>
      <c r="K47" s="59">
        <v>1.8808100000000001</v>
      </c>
      <c r="L47" s="59">
        <v>1.8834200000000001</v>
      </c>
      <c r="M47" s="59">
        <v>1.87988</v>
      </c>
      <c r="N47" s="59">
        <v>1.88164</v>
      </c>
      <c r="O47" s="59">
        <v>1.90002</v>
      </c>
      <c r="P47" s="59">
        <v>1.90432</v>
      </c>
      <c r="Q47" s="59">
        <v>1.9122600000000001</v>
      </c>
      <c r="R47" s="59">
        <v>1.89933</v>
      </c>
      <c r="S47" s="59">
        <v>1.8788400000000001</v>
      </c>
      <c r="T47" s="59">
        <v>1.8539099999999999</v>
      </c>
      <c r="U47" s="59">
        <v>1.81917</v>
      </c>
      <c r="V47" s="59">
        <v>1.6921900000000001</v>
      </c>
      <c r="W47" s="59">
        <v>1.60981</v>
      </c>
      <c r="X47" s="59">
        <v>1.52156</v>
      </c>
      <c r="Y47" s="59">
        <v>1.2680499999999999</v>
      </c>
    </row>
    <row r="48" spans="1:25" x14ac:dyDescent="0.2">
      <c r="A48" s="58">
        <v>5</v>
      </c>
      <c r="B48" s="59">
        <v>1.2589300000000001</v>
      </c>
      <c r="C48" s="59">
        <v>1.2263900000000001</v>
      </c>
      <c r="D48" s="59">
        <v>1.2243200000000001</v>
      </c>
      <c r="E48" s="59">
        <v>1.22359</v>
      </c>
      <c r="F48" s="59">
        <v>1.22743</v>
      </c>
      <c r="G48" s="59">
        <v>1.2577400000000001</v>
      </c>
      <c r="H48" s="59">
        <v>1.4321999999999999</v>
      </c>
      <c r="I48" s="59">
        <v>1.5163899999999999</v>
      </c>
      <c r="J48" s="59">
        <v>1.64198</v>
      </c>
      <c r="K48" s="59">
        <v>1.68418</v>
      </c>
      <c r="L48" s="59">
        <v>1.70011</v>
      </c>
      <c r="M48" s="59">
        <v>1.70078</v>
      </c>
      <c r="N48" s="59">
        <v>1.7143200000000001</v>
      </c>
      <c r="O48" s="59">
        <v>1.73848</v>
      </c>
      <c r="P48" s="59">
        <v>1.75861</v>
      </c>
      <c r="Q48" s="59">
        <v>1.75848</v>
      </c>
      <c r="R48" s="59">
        <v>1.7404599999999999</v>
      </c>
      <c r="S48" s="59">
        <v>1.70903</v>
      </c>
      <c r="T48" s="59">
        <v>1.70614</v>
      </c>
      <c r="U48" s="59">
        <v>1.69628</v>
      </c>
      <c r="V48" s="59">
        <v>1.6198399999999999</v>
      </c>
      <c r="W48" s="59">
        <v>1.5357799999999999</v>
      </c>
      <c r="X48" s="59">
        <v>1.4202900000000001</v>
      </c>
      <c r="Y48" s="59">
        <v>1.2432000000000001</v>
      </c>
    </row>
    <row r="49" spans="1:25" x14ac:dyDescent="0.2">
      <c r="A49" s="58">
        <v>6</v>
      </c>
      <c r="B49" s="59">
        <v>1.22577</v>
      </c>
      <c r="C49" s="59">
        <v>1.2237800000000001</v>
      </c>
      <c r="D49" s="59">
        <v>1.21496</v>
      </c>
      <c r="E49" s="59">
        <v>1.21278</v>
      </c>
      <c r="F49" s="59">
        <v>1.2441199999999999</v>
      </c>
      <c r="G49" s="59">
        <v>1.54965</v>
      </c>
      <c r="H49" s="59">
        <v>1.8184199999999999</v>
      </c>
      <c r="I49" s="59">
        <v>1.9065399999999999</v>
      </c>
      <c r="J49" s="59">
        <v>1.9351400000000001</v>
      </c>
      <c r="K49" s="59">
        <v>1.89473</v>
      </c>
      <c r="L49" s="59">
        <v>1.8646499999999999</v>
      </c>
      <c r="M49" s="59">
        <v>1.86215</v>
      </c>
      <c r="N49" s="59">
        <v>1.8624700000000001</v>
      </c>
      <c r="O49" s="59">
        <v>1.8852500000000001</v>
      </c>
      <c r="P49" s="59">
        <v>1.89771</v>
      </c>
      <c r="Q49" s="59">
        <v>1.9260200000000001</v>
      </c>
      <c r="R49" s="59">
        <v>1.92327</v>
      </c>
      <c r="S49" s="59">
        <v>1.90049</v>
      </c>
      <c r="T49" s="59">
        <v>1.8660000000000001</v>
      </c>
      <c r="U49" s="59">
        <v>1.8583099999999999</v>
      </c>
      <c r="V49" s="59">
        <v>1.75674</v>
      </c>
      <c r="W49" s="59">
        <v>1.6878500000000001</v>
      </c>
      <c r="X49" s="59">
        <v>1.43468</v>
      </c>
      <c r="Y49" s="59">
        <v>1.36259</v>
      </c>
    </row>
    <row r="50" spans="1:25" x14ac:dyDescent="0.2">
      <c r="A50" s="58">
        <v>7</v>
      </c>
      <c r="B50" s="59">
        <v>1.34954</v>
      </c>
      <c r="C50" s="59">
        <v>1.34311</v>
      </c>
      <c r="D50" s="59">
        <v>1.3431599999999999</v>
      </c>
      <c r="E50" s="59">
        <v>1.34093</v>
      </c>
      <c r="F50" s="59">
        <v>1.3553200000000001</v>
      </c>
      <c r="G50" s="59">
        <v>1.44645</v>
      </c>
      <c r="H50" s="59">
        <v>1.7300599999999999</v>
      </c>
      <c r="I50" s="59">
        <v>1.8129200000000001</v>
      </c>
      <c r="J50" s="59">
        <v>1.8341000000000001</v>
      </c>
      <c r="K50" s="59">
        <v>1.80697</v>
      </c>
      <c r="L50" s="59">
        <v>1.7923800000000001</v>
      </c>
      <c r="M50" s="59">
        <v>1.7919</v>
      </c>
      <c r="N50" s="59">
        <v>1.7944500000000001</v>
      </c>
      <c r="O50" s="59">
        <v>1.8136099999999999</v>
      </c>
      <c r="P50" s="59">
        <v>1.8249299999999999</v>
      </c>
      <c r="Q50" s="59">
        <v>1.82046</v>
      </c>
      <c r="R50" s="59">
        <v>1.8076700000000001</v>
      </c>
      <c r="S50" s="59">
        <v>1.7806</v>
      </c>
      <c r="T50" s="59">
        <v>1.7778099999999999</v>
      </c>
      <c r="U50" s="59">
        <v>1.7749600000000001</v>
      </c>
      <c r="V50" s="59">
        <v>1.71177</v>
      </c>
      <c r="W50" s="59">
        <v>1.6314500000000001</v>
      </c>
      <c r="X50" s="59">
        <v>1.3663400000000001</v>
      </c>
      <c r="Y50" s="59">
        <v>1.3472200000000001</v>
      </c>
    </row>
    <row r="51" spans="1:25" x14ac:dyDescent="0.2">
      <c r="A51" s="58">
        <v>8</v>
      </c>
      <c r="B51" s="59">
        <v>1.3549199999999999</v>
      </c>
      <c r="C51" s="59">
        <v>1.3490500000000001</v>
      </c>
      <c r="D51" s="59">
        <v>1.34945</v>
      </c>
      <c r="E51" s="59">
        <v>1.35029</v>
      </c>
      <c r="F51" s="59">
        <v>1.3690599999999999</v>
      </c>
      <c r="G51" s="59">
        <v>1.55097</v>
      </c>
      <c r="H51" s="59">
        <v>1.8550199999999999</v>
      </c>
      <c r="I51" s="59">
        <v>2.0326499999999998</v>
      </c>
      <c r="J51" s="59">
        <v>2.0783299999999998</v>
      </c>
      <c r="K51" s="59">
        <v>2.0383100000000001</v>
      </c>
      <c r="L51" s="59">
        <v>2.0139</v>
      </c>
      <c r="M51" s="59">
        <v>2.0150700000000001</v>
      </c>
      <c r="N51" s="59">
        <v>2.01153</v>
      </c>
      <c r="O51" s="59">
        <v>2.0438299999999998</v>
      </c>
      <c r="P51" s="59">
        <v>2.0232000000000001</v>
      </c>
      <c r="Q51" s="59">
        <v>2.0129800000000002</v>
      </c>
      <c r="R51" s="59">
        <v>1.9787399999999999</v>
      </c>
      <c r="S51" s="59">
        <v>1.93367</v>
      </c>
      <c r="T51" s="59">
        <v>1.9540500000000001</v>
      </c>
      <c r="U51" s="59">
        <v>1.94032</v>
      </c>
      <c r="V51" s="59">
        <v>1.76434</v>
      </c>
      <c r="W51" s="59">
        <v>1.7036</v>
      </c>
      <c r="X51" s="59">
        <v>1.47275</v>
      </c>
      <c r="Y51" s="59">
        <v>1.3669500000000001</v>
      </c>
    </row>
    <row r="52" spans="1:25" x14ac:dyDescent="0.2">
      <c r="A52" s="58">
        <v>9</v>
      </c>
      <c r="B52" s="59">
        <v>1.3623400000000001</v>
      </c>
      <c r="C52" s="59">
        <v>1.3485199999999999</v>
      </c>
      <c r="D52" s="59">
        <v>1.34728</v>
      </c>
      <c r="E52" s="59">
        <v>1.3469599999999999</v>
      </c>
      <c r="F52" s="59">
        <v>1.36751</v>
      </c>
      <c r="G52" s="59">
        <v>1.42587</v>
      </c>
      <c r="H52" s="59">
        <v>1.6365799999999999</v>
      </c>
      <c r="I52" s="59">
        <v>1.69418</v>
      </c>
      <c r="J52" s="59">
        <v>1.6970499999999999</v>
      </c>
      <c r="K52" s="59">
        <v>1.6921299999999999</v>
      </c>
      <c r="L52" s="59">
        <v>1.68099</v>
      </c>
      <c r="M52" s="59">
        <v>1.68466</v>
      </c>
      <c r="N52" s="59">
        <v>1.70662</v>
      </c>
      <c r="O52" s="59">
        <v>1.7183999999999999</v>
      </c>
      <c r="P52" s="59">
        <v>1.74379</v>
      </c>
      <c r="Q52" s="59">
        <v>1.73526</v>
      </c>
      <c r="R52" s="59">
        <v>1.79104</v>
      </c>
      <c r="S52" s="59">
        <v>1.7675700000000001</v>
      </c>
      <c r="T52" s="59">
        <v>1.74854</v>
      </c>
      <c r="U52" s="59">
        <v>1.72692</v>
      </c>
      <c r="V52" s="59">
        <v>1.6532199999999999</v>
      </c>
      <c r="W52" s="59">
        <v>1.58721</v>
      </c>
      <c r="X52" s="59">
        <v>1.4039900000000001</v>
      </c>
      <c r="Y52" s="59">
        <v>1.38493</v>
      </c>
    </row>
    <row r="53" spans="1:25" x14ac:dyDescent="0.2">
      <c r="A53" s="58">
        <v>10</v>
      </c>
      <c r="B53" s="59">
        <v>1.36016</v>
      </c>
      <c r="C53" s="59">
        <v>1.3590800000000001</v>
      </c>
      <c r="D53" s="59">
        <v>1.35863</v>
      </c>
      <c r="E53" s="59">
        <v>1.3581700000000001</v>
      </c>
      <c r="F53" s="59">
        <v>1.37626</v>
      </c>
      <c r="G53" s="59">
        <v>1.4215500000000001</v>
      </c>
      <c r="H53" s="59">
        <v>1.69133</v>
      </c>
      <c r="I53" s="59">
        <v>1.7833600000000001</v>
      </c>
      <c r="J53" s="59">
        <v>1.8065</v>
      </c>
      <c r="K53" s="59">
        <v>1.76546</v>
      </c>
      <c r="L53" s="59">
        <v>1.7042999999999999</v>
      </c>
      <c r="M53" s="59">
        <v>1.67119</v>
      </c>
      <c r="N53" s="59">
        <v>1.66883</v>
      </c>
      <c r="O53" s="59">
        <v>1.77155</v>
      </c>
      <c r="P53" s="59">
        <v>1.77742</v>
      </c>
      <c r="Q53" s="59">
        <v>1.76501</v>
      </c>
      <c r="R53" s="59">
        <v>1.7428300000000001</v>
      </c>
      <c r="S53" s="59">
        <v>1.7069099999999999</v>
      </c>
      <c r="T53" s="59">
        <v>1.68923</v>
      </c>
      <c r="U53" s="59">
        <v>1.7205900000000001</v>
      </c>
      <c r="V53" s="59">
        <v>1.6243399999999999</v>
      </c>
      <c r="W53" s="59">
        <v>1.57077</v>
      </c>
      <c r="X53" s="59">
        <v>1.4039600000000001</v>
      </c>
      <c r="Y53" s="59">
        <v>1.3701099999999999</v>
      </c>
    </row>
    <row r="54" spans="1:25" x14ac:dyDescent="0.2">
      <c r="A54" s="58">
        <v>11</v>
      </c>
      <c r="B54" s="59">
        <v>1.3572</v>
      </c>
      <c r="C54" s="59">
        <v>1.34924</v>
      </c>
      <c r="D54" s="59">
        <v>1.3490800000000001</v>
      </c>
      <c r="E54" s="59">
        <v>1.3480799999999999</v>
      </c>
      <c r="F54" s="59">
        <v>1.34796</v>
      </c>
      <c r="G54" s="59">
        <v>1.3601799999999999</v>
      </c>
      <c r="H54" s="59">
        <v>1.42089</v>
      </c>
      <c r="I54" s="59">
        <v>1.54617</v>
      </c>
      <c r="J54" s="59">
        <v>1.7092000000000001</v>
      </c>
      <c r="K54" s="59">
        <v>1.7081599999999999</v>
      </c>
      <c r="L54" s="59">
        <v>1.74085</v>
      </c>
      <c r="M54" s="59">
        <v>1.7643200000000001</v>
      </c>
      <c r="N54" s="59">
        <v>1.78816</v>
      </c>
      <c r="O54" s="59">
        <v>1.7947200000000001</v>
      </c>
      <c r="P54" s="59">
        <v>1.8087</v>
      </c>
      <c r="Q54" s="59">
        <v>1.7988500000000001</v>
      </c>
      <c r="R54" s="59">
        <v>1.8045</v>
      </c>
      <c r="S54" s="59">
        <v>1.75465</v>
      </c>
      <c r="T54" s="59">
        <v>1.73417</v>
      </c>
      <c r="U54" s="59">
        <v>1.71024</v>
      </c>
      <c r="V54" s="59">
        <v>1.6440399999999999</v>
      </c>
      <c r="W54" s="59">
        <v>1.55339</v>
      </c>
      <c r="X54" s="59">
        <v>1.37629</v>
      </c>
      <c r="Y54" s="59">
        <v>1.3499000000000001</v>
      </c>
    </row>
    <row r="55" spans="1:25" x14ac:dyDescent="0.2">
      <c r="A55" s="58">
        <v>12</v>
      </c>
      <c r="B55" s="59">
        <v>1.34209</v>
      </c>
      <c r="C55" s="59">
        <v>1.33893</v>
      </c>
      <c r="D55" s="59">
        <v>1.3336399999999999</v>
      </c>
      <c r="E55" s="59">
        <v>1.33304</v>
      </c>
      <c r="F55" s="59">
        <v>1.3333200000000001</v>
      </c>
      <c r="G55" s="59">
        <v>1.34108</v>
      </c>
      <c r="H55" s="59">
        <v>1.3403700000000001</v>
      </c>
      <c r="I55" s="59">
        <v>1.33328</v>
      </c>
      <c r="J55" s="59">
        <v>1.4830000000000001</v>
      </c>
      <c r="K55" s="59">
        <v>1.60585</v>
      </c>
      <c r="L55" s="59">
        <v>1.62907</v>
      </c>
      <c r="M55" s="59">
        <v>1.63375</v>
      </c>
      <c r="N55" s="59">
        <v>1.6450400000000001</v>
      </c>
      <c r="O55" s="59">
        <v>1.6710799999999999</v>
      </c>
      <c r="P55" s="59">
        <v>1.69638</v>
      </c>
      <c r="Q55" s="59">
        <v>1.7078</v>
      </c>
      <c r="R55" s="59">
        <v>1.6998</v>
      </c>
      <c r="S55" s="59">
        <v>1.66703</v>
      </c>
      <c r="T55" s="59">
        <v>1.6447400000000001</v>
      </c>
      <c r="U55" s="59">
        <v>1.64113</v>
      </c>
      <c r="V55" s="59">
        <v>1.58104</v>
      </c>
      <c r="W55" s="59">
        <v>1.4998899999999999</v>
      </c>
      <c r="X55" s="59">
        <v>1.35223</v>
      </c>
      <c r="Y55" s="59">
        <v>1.34466</v>
      </c>
    </row>
    <row r="56" spans="1:25" x14ac:dyDescent="0.2">
      <c r="A56" s="58">
        <v>13</v>
      </c>
      <c r="B56" s="59">
        <v>1.3402000000000001</v>
      </c>
      <c r="C56" s="59">
        <v>1.33223</v>
      </c>
      <c r="D56" s="59">
        <v>1.3337000000000001</v>
      </c>
      <c r="E56" s="59">
        <v>1.3340700000000001</v>
      </c>
      <c r="F56" s="59">
        <v>1.3493999999999999</v>
      </c>
      <c r="G56" s="59">
        <v>1.36114</v>
      </c>
      <c r="H56" s="59">
        <v>1.5765</v>
      </c>
      <c r="I56" s="59">
        <v>1.62992</v>
      </c>
      <c r="J56" s="59">
        <v>1.6292899999999999</v>
      </c>
      <c r="K56" s="59">
        <v>1.6049899999999999</v>
      </c>
      <c r="L56" s="59">
        <v>1.59283</v>
      </c>
      <c r="M56" s="59">
        <v>1.5964100000000001</v>
      </c>
      <c r="N56" s="59">
        <v>1.6019699999999999</v>
      </c>
      <c r="O56" s="59">
        <v>1.61134</v>
      </c>
      <c r="P56" s="59">
        <v>1.6214599999999999</v>
      </c>
      <c r="Q56" s="59">
        <v>1.63514</v>
      </c>
      <c r="R56" s="59">
        <v>1.4574100000000001</v>
      </c>
      <c r="S56" s="59">
        <v>1.42943</v>
      </c>
      <c r="T56" s="59">
        <v>1.41666</v>
      </c>
      <c r="U56" s="59">
        <v>1.4129700000000001</v>
      </c>
      <c r="V56" s="59">
        <v>1.3465499999999999</v>
      </c>
      <c r="W56" s="59">
        <v>1.23976</v>
      </c>
      <c r="X56" s="59">
        <v>1.214</v>
      </c>
      <c r="Y56" s="59">
        <v>1.2114400000000001</v>
      </c>
    </row>
    <row r="57" spans="1:25" x14ac:dyDescent="0.2">
      <c r="A57" s="58">
        <v>14</v>
      </c>
      <c r="B57" s="59">
        <v>1.20085</v>
      </c>
      <c r="C57" s="59">
        <v>1.19926</v>
      </c>
      <c r="D57" s="59">
        <v>1.20061</v>
      </c>
      <c r="E57" s="59">
        <v>1.1593599999999999</v>
      </c>
      <c r="F57" s="59">
        <v>1.20364</v>
      </c>
      <c r="G57" s="59">
        <v>1.2200500000000001</v>
      </c>
      <c r="H57" s="59">
        <v>1.4598899999999999</v>
      </c>
      <c r="I57" s="59">
        <v>1.5174099999999999</v>
      </c>
      <c r="J57" s="59">
        <v>1.53434</v>
      </c>
      <c r="K57" s="59">
        <v>1.5265500000000001</v>
      </c>
      <c r="L57" s="59">
        <v>1.4808300000000001</v>
      </c>
      <c r="M57" s="59">
        <v>1.4861</v>
      </c>
      <c r="N57" s="59">
        <v>1.4692000000000001</v>
      </c>
      <c r="O57" s="59">
        <v>1.4939800000000001</v>
      </c>
      <c r="P57" s="59">
        <v>1.5144200000000001</v>
      </c>
      <c r="Q57" s="59">
        <v>1.4892099999999999</v>
      </c>
      <c r="R57" s="59">
        <v>1.48631</v>
      </c>
      <c r="S57" s="59">
        <v>1.4678199999999999</v>
      </c>
      <c r="T57" s="59">
        <v>1.4697499999999999</v>
      </c>
      <c r="U57" s="59">
        <v>1.4842299999999999</v>
      </c>
      <c r="V57" s="59">
        <v>1.43919</v>
      </c>
      <c r="W57" s="59">
        <v>1.36809</v>
      </c>
      <c r="X57" s="59">
        <v>1.22784</v>
      </c>
      <c r="Y57" s="59">
        <v>1.2106699999999999</v>
      </c>
    </row>
    <row r="58" spans="1:25" x14ac:dyDescent="0.2">
      <c r="A58" s="58">
        <v>15</v>
      </c>
      <c r="B58" s="59">
        <v>1.20245</v>
      </c>
      <c r="C58" s="59">
        <v>1.2044999999999999</v>
      </c>
      <c r="D58" s="59">
        <v>1.2030400000000001</v>
      </c>
      <c r="E58" s="59">
        <v>1.2027600000000001</v>
      </c>
      <c r="F58" s="59">
        <v>1.21821</v>
      </c>
      <c r="G58" s="59">
        <v>1.22706</v>
      </c>
      <c r="H58" s="59">
        <v>1.4555800000000001</v>
      </c>
      <c r="I58" s="59">
        <v>1.3478399999999999</v>
      </c>
      <c r="J58" s="59">
        <v>1.2253499999999999</v>
      </c>
      <c r="K58" s="59">
        <v>1.2239199999999999</v>
      </c>
      <c r="L58" s="59">
        <v>1.22156</v>
      </c>
      <c r="M58" s="59">
        <v>1.2217800000000001</v>
      </c>
      <c r="N58" s="59">
        <v>1.22319</v>
      </c>
      <c r="O58" s="59">
        <v>1.2222299999999999</v>
      </c>
      <c r="P58" s="59">
        <v>1.2229099999999999</v>
      </c>
      <c r="Q58" s="59">
        <v>1.5609500000000001</v>
      </c>
      <c r="R58" s="59">
        <v>1.45702</v>
      </c>
      <c r="S58" s="59">
        <v>1.4157999999999999</v>
      </c>
      <c r="T58" s="59">
        <v>1.48454</v>
      </c>
      <c r="U58" s="59">
        <v>1.40282</v>
      </c>
      <c r="V58" s="59">
        <v>1.3220400000000001</v>
      </c>
      <c r="W58" s="59">
        <v>1.3027299999999999</v>
      </c>
      <c r="X58" s="59">
        <v>1.2233400000000001</v>
      </c>
      <c r="Y58" s="59">
        <v>1.2052</v>
      </c>
    </row>
    <row r="59" spans="1:25" x14ac:dyDescent="0.2">
      <c r="A59" s="58">
        <v>16</v>
      </c>
      <c r="B59" s="59">
        <v>1.2176400000000001</v>
      </c>
      <c r="C59" s="59">
        <v>1.2156199999999999</v>
      </c>
      <c r="D59" s="59">
        <v>1.2166300000000001</v>
      </c>
      <c r="E59" s="59">
        <v>1.21682</v>
      </c>
      <c r="F59" s="59">
        <v>1.2294700000000001</v>
      </c>
      <c r="G59" s="59">
        <v>1.3367100000000001</v>
      </c>
      <c r="H59" s="59">
        <v>1.5921700000000001</v>
      </c>
      <c r="I59" s="59">
        <v>1.71872</v>
      </c>
      <c r="J59" s="59">
        <v>1.7362599999999999</v>
      </c>
      <c r="K59" s="59">
        <v>1.70675</v>
      </c>
      <c r="L59" s="59">
        <v>1.68781</v>
      </c>
      <c r="M59" s="59">
        <v>1.6930099999999999</v>
      </c>
      <c r="N59" s="59">
        <v>1.6962299999999999</v>
      </c>
      <c r="O59" s="59">
        <v>1.7108699999999999</v>
      </c>
      <c r="P59" s="59">
        <v>1.71774</v>
      </c>
      <c r="Q59" s="59">
        <v>1.7055199999999999</v>
      </c>
      <c r="R59" s="59">
        <v>1.6868700000000001</v>
      </c>
      <c r="S59" s="59">
        <v>1.6575800000000001</v>
      </c>
      <c r="T59" s="59">
        <v>1.6427700000000001</v>
      </c>
      <c r="U59" s="59">
        <v>1.6297299999999999</v>
      </c>
      <c r="V59" s="59">
        <v>1.5022200000000001</v>
      </c>
      <c r="W59" s="59">
        <v>1.44007</v>
      </c>
      <c r="X59" s="59">
        <v>1.23177</v>
      </c>
      <c r="Y59" s="59">
        <v>1.21861</v>
      </c>
    </row>
    <row r="60" spans="1:25" x14ac:dyDescent="0.2">
      <c r="A60" s="58">
        <v>17</v>
      </c>
      <c r="B60" s="59">
        <v>1.2093</v>
      </c>
      <c r="C60" s="59">
        <v>1.20852</v>
      </c>
      <c r="D60" s="59">
        <v>1.2095199999999999</v>
      </c>
      <c r="E60" s="59">
        <v>1.20956</v>
      </c>
      <c r="F60" s="59">
        <v>1.2139500000000001</v>
      </c>
      <c r="G60" s="59">
        <v>1.29481</v>
      </c>
      <c r="H60" s="59">
        <v>1.5354699999999999</v>
      </c>
      <c r="I60" s="59">
        <v>1.663</v>
      </c>
      <c r="J60" s="59">
        <v>1.67161</v>
      </c>
      <c r="K60" s="59">
        <v>1.61697</v>
      </c>
      <c r="L60" s="59">
        <v>1.59846</v>
      </c>
      <c r="M60" s="59">
        <v>1.59971</v>
      </c>
      <c r="N60" s="59">
        <v>1.6009199999999999</v>
      </c>
      <c r="O60" s="59">
        <v>1.63409</v>
      </c>
      <c r="P60" s="59">
        <v>1.6311100000000001</v>
      </c>
      <c r="Q60" s="59">
        <v>1.6313299999999999</v>
      </c>
      <c r="R60" s="59">
        <v>1.6084799999999999</v>
      </c>
      <c r="S60" s="59">
        <v>1.5611299999999999</v>
      </c>
      <c r="T60" s="59">
        <v>1.56071</v>
      </c>
      <c r="U60" s="59">
        <v>1.5028900000000001</v>
      </c>
      <c r="V60" s="59">
        <v>1.4117</v>
      </c>
      <c r="W60" s="59">
        <v>1.25318</v>
      </c>
      <c r="X60" s="59">
        <v>1.21607</v>
      </c>
      <c r="Y60" s="59">
        <v>1.2121</v>
      </c>
    </row>
    <row r="61" spans="1:25" x14ac:dyDescent="0.2">
      <c r="A61" s="58">
        <v>18</v>
      </c>
      <c r="B61" s="59">
        <v>1.2198800000000001</v>
      </c>
      <c r="C61" s="59">
        <v>1.21783</v>
      </c>
      <c r="D61" s="59">
        <v>1.20991</v>
      </c>
      <c r="E61" s="59">
        <v>1.2092799999999999</v>
      </c>
      <c r="F61" s="59">
        <v>1.21689</v>
      </c>
      <c r="G61" s="59">
        <v>1.25302</v>
      </c>
      <c r="H61" s="59">
        <v>1.4494199999999999</v>
      </c>
      <c r="I61" s="59">
        <v>1.6077600000000001</v>
      </c>
      <c r="J61" s="59">
        <v>1.73251</v>
      </c>
      <c r="K61" s="59">
        <v>1.75878</v>
      </c>
      <c r="L61" s="59">
        <v>1.7704200000000001</v>
      </c>
      <c r="M61" s="59">
        <v>1.79193</v>
      </c>
      <c r="N61" s="59">
        <v>1.8041</v>
      </c>
      <c r="O61" s="59">
        <v>1.8241400000000001</v>
      </c>
      <c r="P61" s="59">
        <v>1.84206</v>
      </c>
      <c r="Q61" s="59">
        <v>1.78209</v>
      </c>
      <c r="R61" s="59">
        <v>1.72923</v>
      </c>
      <c r="S61" s="59">
        <v>1.6896500000000001</v>
      </c>
      <c r="T61" s="59">
        <v>1.6741299999999999</v>
      </c>
      <c r="U61" s="59">
        <v>1.62538</v>
      </c>
      <c r="V61" s="59">
        <v>1.54392</v>
      </c>
      <c r="W61" s="59">
        <v>1.4538800000000001</v>
      </c>
      <c r="X61" s="59">
        <v>1.3682000000000001</v>
      </c>
      <c r="Y61" s="59">
        <v>1.2196800000000001</v>
      </c>
    </row>
    <row r="62" spans="1:25" x14ac:dyDescent="0.2">
      <c r="A62" s="58">
        <v>19</v>
      </c>
      <c r="B62" s="59">
        <v>1.21814</v>
      </c>
      <c r="C62" s="59">
        <v>1.2170399999999999</v>
      </c>
      <c r="D62" s="59">
        <v>1.21608</v>
      </c>
      <c r="E62" s="59">
        <v>1.2111700000000001</v>
      </c>
      <c r="F62" s="59">
        <v>1.2177800000000001</v>
      </c>
      <c r="G62" s="59">
        <v>1.22054</v>
      </c>
      <c r="H62" s="59">
        <v>1.3334999999999999</v>
      </c>
      <c r="I62" s="59">
        <v>1.4364300000000001</v>
      </c>
      <c r="J62" s="59">
        <v>1.61714</v>
      </c>
      <c r="K62" s="59">
        <v>1.6537599999999999</v>
      </c>
      <c r="L62" s="59">
        <v>1.6502600000000001</v>
      </c>
      <c r="M62" s="59">
        <v>1.65246</v>
      </c>
      <c r="N62" s="59">
        <v>1.6679999999999999</v>
      </c>
      <c r="O62" s="59">
        <v>1.6908099999999999</v>
      </c>
      <c r="P62" s="59">
        <v>1.68862</v>
      </c>
      <c r="Q62" s="59">
        <v>1.66499</v>
      </c>
      <c r="R62" s="59">
        <v>1.6373800000000001</v>
      </c>
      <c r="S62" s="59">
        <v>1.60137</v>
      </c>
      <c r="T62" s="59">
        <v>1.60405</v>
      </c>
      <c r="U62" s="59">
        <v>1.5711299999999999</v>
      </c>
      <c r="V62" s="59">
        <v>1.5107699999999999</v>
      </c>
      <c r="W62" s="59">
        <v>1.41008</v>
      </c>
      <c r="X62" s="59">
        <v>1.22052</v>
      </c>
      <c r="Y62" s="59">
        <v>1.20844</v>
      </c>
    </row>
    <row r="63" spans="1:25" x14ac:dyDescent="0.2">
      <c r="A63" s="58">
        <v>20</v>
      </c>
      <c r="B63" s="59">
        <v>1.2115899999999999</v>
      </c>
      <c r="C63" s="59">
        <v>1.21184</v>
      </c>
      <c r="D63" s="59">
        <v>1.2053</v>
      </c>
      <c r="E63" s="59">
        <v>1.2076100000000001</v>
      </c>
      <c r="F63" s="59">
        <v>1.21244</v>
      </c>
      <c r="G63" s="59">
        <v>1.2216</v>
      </c>
      <c r="H63" s="59">
        <v>1.42411</v>
      </c>
      <c r="I63" s="59">
        <v>1.52772</v>
      </c>
      <c r="J63" s="59">
        <v>1.53905</v>
      </c>
      <c r="K63" s="59">
        <v>1.53451</v>
      </c>
      <c r="L63" s="59">
        <v>1.52183</v>
      </c>
      <c r="M63" s="59">
        <v>1.52267</v>
      </c>
      <c r="N63" s="59">
        <v>1.5185</v>
      </c>
      <c r="O63" s="59">
        <v>1.5331399999999999</v>
      </c>
      <c r="P63" s="59">
        <v>1.5391699999999999</v>
      </c>
      <c r="Q63" s="59">
        <v>1.52766</v>
      </c>
      <c r="R63" s="59">
        <v>1.52803</v>
      </c>
      <c r="S63" s="59">
        <v>1.5040100000000001</v>
      </c>
      <c r="T63" s="59">
        <v>1.49699</v>
      </c>
      <c r="U63" s="59">
        <v>1.4610799999999999</v>
      </c>
      <c r="V63" s="59">
        <v>1.2154799999999999</v>
      </c>
      <c r="W63" s="59">
        <v>1.21651</v>
      </c>
      <c r="X63" s="59">
        <v>1.21444</v>
      </c>
      <c r="Y63" s="59">
        <v>1.2121500000000001</v>
      </c>
    </row>
    <row r="64" spans="1:25" x14ac:dyDescent="0.2">
      <c r="A64" s="58">
        <v>21</v>
      </c>
      <c r="B64" s="59">
        <v>1.2052099999999999</v>
      </c>
      <c r="C64" s="59">
        <v>1.20685</v>
      </c>
      <c r="D64" s="59">
        <v>1.20611</v>
      </c>
      <c r="E64" s="59">
        <v>1.2062299999999999</v>
      </c>
      <c r="F64" s="59">
        <v>1.20875</v>
      </c>
      <c r="G64" s="59">
        <v>1.2190399999999999</v>
      </c>
      <c r="H64" s="59">
        <v>1.3963699999999999</v>
      </c>
      <c r="I64" s="59">
        <v>1.5224899999999999</v>
      </c>
      <c r="J64" s="59">
        <v>1.536</v>
      </c>
      <c r="K64" s="59">
        <v>1.5209600000000001</v>
      </c>
      <c r="L64" s="59">
        <v>1.50065</v>
      </c>
      <c r="M64" s="59">
        <v>1.5106599999999999</v>
      </c>
      <c r="N64" s="59">
        <v>1.5184500000000001</v>
      </c>
      <c r="O64" s="59">
        <v>1.5390600000000001</v>
      </c>
      <c r="P64" s="59">
        <v>1.5259</v>
      </c>
      <c r="Q64" s="59">
        <v>1.5148299999999999</v>
      </c>
      <c r="R64" s="59">
        <v>1.5016799999999999</v>
      </c>
      <c r="S64" s="59">
        <v>1.4729099999999999</v>
      </c>
      <c r="T64" s="59">
        <v>1.45983</v>
      </c>
      <c r="U64" s="59">
        <v>1.42577</v>
      </c>
      <c r="V64" s="59">
        <v>1.2257800000000001</v>
      </c>
      <c r="W64" s="59">
        <v>1.2196899999999999</v>
      </c>
      <c r="X64" s="59">
        <v>1.2162200000000001</v>
      </c>
      <c r="Y64" s="59">
        <v>1.21305</v>
      </c>
    </row>
    <row r="65" spans="1:25" x14ac:dyDescent="0.2">
      <c r="A65" s="58">
        <v>22</v>
      </c>
      <c r="B65" s="59">
        <v>1.2098199999999999</v>
      </c>
      <c r="C65" s="59">
        <v>1.2097199999999999</v>
      </c>
      <c r="D65" s="59">
        <v>1.2059</v>
      </c>
      <c r="E65" s="59">
        <v>1.2064999999999999</v>
      </c>
      <c r="F65" s="59">
        <v>1.2104699999999999</v>
      </c>
      <c r="G65" s="59">
        <v>1.21811</v>
      </c>
      <c r="H65" s="59">
        <v>1.4229700000000001</v>
      </c>
      <c r="I65" s="59">
        <v>1.5282800000000001</v>
      </c>
      <c r="J65" s="59">
        <v>1.54406</v>
      </c>
      <c r="K65" s="59">
        <v>1.5283800000000001</v>
      </c>
      <c r="L65" s="59">
        <v>1.5138199999999999</v>
      </c>
      <c r="M65" s="59">
        <v>1.5203899999999999</v>
      </c>
      <c r="N65" s="59">
        <v>1.5163599999999999</v>
      </c>
      <c r="O65" s="59">
        <v>1.5335399999999999</v>
      </c>
      <c r="P65" s="59">
        <v>1.51318</v>
      </c>
      <c r="Q65" s="59">
        <v>1.48122</v>
      </c>
      <c r="R65" s="59">
        <v>1.47387</v>
      </c>
      <c r="S65" s="59">
        <v>1.4342900000000001</v>
      </c>
      <c r="T65" s="59">
        <v>1.4226700000000001</v>
      </c>
      <c r="U65" s="59">
        <v>1.45248</v>
      </c>
      <c r="V65" s="59">
        <v>1.25376</v>
      </c>
      <c r="W65" s="59">
        <v>1.2191799999999999</v>
      </c>
      <c r="X65" s="59">
        <v>1.21868</v>
      </c>
      <c r="Y65" s="59">
        <v>1.2234700000000001</v>
      </c>
    </row>
    <row r="66" spans="1:25" x14ac:dyDescent="0.2">
      <c r="A66" s="58">
        <v>23</v>
      </c>
      <c r="B66" s="59">
        <v>1.2269099999999999</v>
      </c>
      <c r="C66" s="59">
        <v>1.2043900000000001</v>
      </c>
      <c r="D66" s="59">
        <v>1.19367</v>
      </c>
      <c r="E66" s="59">
        <v>1.1955499999999999</v>
      </c>
      <c r="F66" s="59">
        <v>1.2055400000000001</v>
      </c>
      <c r="G66" s="59">
        <v>1.21383</v>
      </c>
      <c r="H66" s="59">
        <v>1.33836</v>
      </c>
      <c r="I66" s="59">
        <v>1.45899</v>
      </c>
      <c r="J66" s="59">
        <v>1.4680299999999999</v>
      </c>
      <c r="K66" s="59">
        <v>1.45827</v>
      </c>
      <c r="L66" s="59">
        <v>1.44512</v>
      </c>
      <c r="M66" s="59">
        <v>1.4455800000000001</v>
      </c>
      <c r="N66" s="59">
        <v>1.44638</v>
      </c>
      <c r="O66" s="59">
        <v>1.4608699999999999</v>
      </c>
      <c r="P66" s="59">
        <v>1.4748000000000001</v>
      </c>
      <c r="Q66" s="59">
        <v>1.46631</v>
      </c>
      <c r="R66" s="59">
        <v>1.4604999999999999</v>
      </c>
      <c r="S66" s="59">
        <v>1.4435500000000001</v>
      </c>
      <c r="T66" s="59">
        <v>1.4374899999999999</v>
      </c>
      <c r="U66" s="59">
        <v>1.32487</v>
      </c>
      <c r="V66" s="59">
        <v>1.22228</v>
      </c>
      <c r="W66" s="59">
        <v>1.2193400000000001</v>
      </c>
      <c r="X66" s="59">
        <v>1.2154799999999999</v>
      </c>
      <c r="Y66" s="59">
        <v>1.21584</v>
      </c>
    </row>
    <row r="67" spans="1:25" x14ac:dyDescent="0.2">
      <c r="A67" s="58">
        <v>24</v>
      </c>
      <c r="B67" s="59">
        <v>1.2009700000000001</v>
      </c>
      <c r="C67" s="59">
        <v>1.20278</v>
      </c>
      <c r="D67" s="59">
        <v>1.20407</v>
      </c>
      <c r="E67" s="59">
        <v>1.2035</v>
      </c>
      <c r="F67" s="59">
        <v>1.2096199999999999</v>
      </c>
      <c r="G67" s="59">
        <v>1.21408</v>
      </c>
      <c r="H67" s="59">
        <v>1.3562799999999999</v>
      </c>
      <c r="I67" s="59">
        <v>1.45631</v>
      </c>
      <c r="J67" s="59">
        <v>1.48129</v>
      </c>
      <c r="K67" s="59">
        <v>1.4711399999999999</v>
      </c>
      <c r="L67" s="59">
        <v>1.4540599999999999</v>
      </c>
      <c r="M67" s="59">
        <v>1.45573</v>
      </c>
      <c r="N67" s="59">
        <v>1.4472700000000001</v>
      </c>
      <c r="O67" s="59">
        <v>1.4628000000000001</v>
      </c>
      <c r="P67" s="59">
        <v>1.45218</v>
      </c>
      <c r="Q67" s="59">
        <v>1.4338</v>
      </c>
      <c r="R67" s="59">
        <v>1.4096500000000001</v>
      </c>
      <c r="S67" s="59">
        <v>1.37914</v>
      </c>
      <c r="T67" s="59">
        <v>1.51806</v>
      </c>
      <c r="U67" s="59">
        <v>1.4098200000000001</v>
      </c>
      <c r="V67" s="59">
        <v>1.36625</v>
      </c>
      <c r="W67" s="59">
        <v>1.3104100000000001</v>
      </c>
      <c r="X67" s="59">
        <v>1.22105</v>
      </c>
      <c r="Y67" s="59">
        <v>1.21062</v>
      </c>
    </row>
    <row r="68" spans="1:25" x14ac:dyDescent="0.2">
      <c r="A68" s="58">
        <v>25</v>
      </c>
      <c r="B68" s="59">
        <v>1.2231000000000001</v>
      </c>
      <c r="C68" s="59">
        <v>1.2124900000000001</v>
      </c>
      <c r="D68" s="59">
        <v>1.2105900000000001</v>
      </c>
      <c r="E68" s="59">
        <v>1.21035</v>
      </c>
      <c r="F68" s="59">
        <v>1.2156499999999999</v>
      </c>
      <c r="G68" s="59">
        <v>1.2243900000000001</v>
      </c>
      <c r="H68" s="59">
        <v>1.29904</v>
      </c>
      <c r="I68" s="59">
        <v>1.4116</v>
      </c>
      <c r="J68" s="59">
        <v>1.52972</v>
      </c>
      <c r="K68" s="59">
        <v>1.5728</v>
      </c>
      <c r="L68" s="59">
        <v>1.5705199999999999</v>
      </c>
      <c r="M68" s="59">
        <v>1.56996</v>
      </c>
      <c r="N68" s="59">
        <v>1.5680700000000001</v>
      </c>
      <c r="O68" s="59">
        <v>1.57694</v>
      </c>
      <c r="P68" s="59">
        <v>1.59392</v>
      </c>
      <c r="Q68" s="59">
        <v>1.5963099999999999</v>
      </c>
      <c r="R68" s="59">
        <v>1.5912500000000001</v>
      </c>
      <c r="S68" s="59">
        <v>1.5734999999999999</v>
      </c>
      <c r="T68" s="59">
        <v>1.5670599999999999</v>
      </c>
      <c r="U68" s="59">
        <v>1.5546</v>
      </c>
      <c r="V68" s="59">
        <v>1.4464600000000001</v>
      </c>
      <c r="W68" s="59">
        <v>1.3759399999999999</v>
      </c>
      <c r="X68" s="59">
        <v>1.3073600000000001</v>
      </c>
      <c r="Y68" s="59">
        <v>1.2258100000000001</v>
      </c>
    </row>
    <row r="69" spans="1:25" x14ac:dyDescent="0.2">
      <c r="A69" s="58">
        <v>26</v>
      </c>
      <c r="B69" s="59">
        <v>1.21963</v>
      </c>
      <c r="C69" s="59">
        <v>1.2077</v>
      </c>
      <c r="D69" s="59">
        <v>1.20685</v>
      </c>
      <c r="E69" s="59">
        <v>1.2060200000000001</v>
      </c>
      <c r="F69" s="59">
        <v>1.20888</v>
      </c>
      <c r="G69" s="59">
        <v>1.2203200000000001</v>
      </c>
      <c r="H69" s="59">
        <v>1.22245</v>
      </c>
      <c r="I69" s="59">
        <v>1.2705500000000001</v>
      </c>
      <c r="J69" s="59">
        <v>1.4008700000000001</v>
      </c>
      <c r="K69" s="59">
        <v>1.4647399999999999</v>
      </c>
      <c r="L69" s="59">
        <v>1.4695499999999999</v>
      </c>
      <c r="M69" s="59">
        <v>1.4745600000000001</v>
      </c>
      <c r="N69" s="59">
        <v>1.4776199999999999</v>
      </c>
      <c r="O69" s="59">
        <v>1.49827</v>
      </c>
      <c r="P69" s="59">
        <v>1.50746</v>
      </c>
      <c r="Q69" s="59">
        <v>1.5078199999999999</v>
      </c>
      <c r="R69" s="59">
        <v>1.51755</v>
      </c>
      <c r="S69" s="59">
        <v>1.5002899999999999</v>
      </c>
      <c r="T69" s="59">
        <v>1.4821599999999999</v>
      </c>
      <c r="U69" s="59">
        <v>1.46441</v>
      </c>
      <c r="V69" s="59">
        <v>1.40541</v>
      </c>
      <c r="W69" s="59">
        <v>1.3530800000000001</v>
      </c>
      <c r="X69" s="59">
        <v>1.2459100000000001</v>
      </c>
      <c r="Y69" s="59">
        <v>1.20523</v>
      </c>
    </row>
    <row r="70" spans="1:25" x14ac:dyDescent="0.2">
      <c r="A70" s="58">
        <v>27</v>
      </c>
      <c r="B70" s="59">
        <v>1.2040999999999999</v>
      </c>
      <c r="C70" s="59">
        <v>1.2023900000000001</v>
      </c>
      <c r="D70" s="59">
        <v>1.20811</v>
      </c>
      <c r="E70" s="59">
        <v>1.2072799999999999</v>
      </c>
      <c r="F70" s="59">
        <v>1.2167600000000001</v>
      </c>
      <c r="G70" s="59">
        <v>1.2540899999999999</v>
      </c>
      <c r="H70" s="59">
        <v>1.4415</v>
      </c>
      <c r="I70" s="59">
        <v>1.5126999999999999</v>
      </c>
      <c r="J70" s="59">
        <v>1.53939</v>
      </c>
      <c r="K70" s="59">
        <v>1.5427200000000001</v>
      </c>
      <c r="L70" s="59">
        <v>1.5374399999999999</v>
      </c>
      <c r="M70" s="59">
        <v>1.53851</v>
      </c>
      <c r="N70" s="59">
        <v>1.53443</v>
      </c>
      <c r="O70" s="59">
        <v>1.54522</v>
      </c>
      <c r="P70" s="59">
        <v>1.5541400000000001</v>
      </c>
      <c r="Q70" s="59">
        <v>1.52633</v>
      </c>
      <c r="R70" s="59">
        <v>1.51326</v>
      </c>
      <c r="S70" s="59">
        <v>1.4828600000000001</v>
      </c>
      <c r="T70" s="59">
        <v>1.44983</v>
      </c>
      <c r="U70" s="59">
        <v>1.41137</v>
      </c>
      <c r="V70" s="59">
        <v>1.3558600000000001</v>
      </c>
      <c r="W70" s="59">
        <v>1.2790999999999999</v>
      </c>
      <c r="X70" s="59">
        <v>1.2161</v>
      </c>
      <c r="Y70" s="59">
        <v>1.2056199999999999</v>
      </c>
    </row>
    <row r="71" spans="1:25" x14ac:dyDescent="0.2">
      <c r="A71" s="58">
        <v>28</v>
      </c>
      <c r="B71" s="59">
        <v>1.2056800000000001</v>
      </c>
      <c r="C71" s="59">
        <v>1.20109</v>
      </c>
      <c r="D71" s="59">
        <v>1.2014499999999999</v>
      </c>
      <c r="E71" s="59">
        <v>1.2008700000000001</v>
      </c>
      <c r="F71" s="59">
        <v>1.21431</v>
      </c>
      <c r="G71" s="59">
        <v>1.21906</v>
      </c>
      <c r="H71" s="59">
        <v>1.3509199999999999</v>
      </c>
      <c r="I71" s="59">
        <v>1.4382900000000001</v>
      </c>
      <c r="J71" s="59">
        <v>1.4891399999999999</v>
      </c>
      <c r="K71" s="59">
        <v>1.47807</v>
      </c>
      <c r="L71" s="59">
        <v>1.4679800000000001</v>
      </c>
      <c r="M71" s="59">
        <v>1.46953</v>
      </c>
      <c r="N71" s="59">
        <v>1.4675199999999999</v>
      </c>
      <c r="O71" s="59">
        <v>1.4870000000000001</v>
      </c>
      <c r="P71" s="59">
        <v>1.49769</v>
      </c>
      <c r="Q71" s="59">
        <v>1.49604</v>
      </c>
      <c r="R71" s="59">
        <v>1.49082</v>
      </c>
      <c r="S71" s="59">
        <v>1.4779</v>
      </c>
      <c r="T71" s="59">
        <v>1.4566399999999999</v>
      </c>
      <c r="U71" s="59">
        <v>1.43927</v>
      </c>
      <c r="V71" s="59">
        <v>1.3723099999999999</v>
      </c>
      <c r="W71" s="59">
        <v>1.29708</v>
      </c>
      <c r="X71" s="59">
        <v>1.2196800000000001</v>
      </c>
      <c r="Y71" s="59">
        <v>1.20844</v>
      </c>
    </row>
    <row r="72" spans="1:25" x14ac:dyDescent="0.2">
      <c r="A72" s="58">
        <v>29</v>
      </c>
      <c r="B72" s="59">
        <v>1.2041200000000001</v>
      </c>
      <c r="C72" s="59">
        <v>1.2033400000000001</v>
      </c>
      <c r="D72" s="59">
        <v>1.2036500000000001</v>
      </c>
      <c r="E72" s="59">
        <v>1.2039899999999999</v>
      </c>
      <c r="F72" s="59">
        <v>1.2089300000000001</v>
      </c>
      <c r="G72" s="59">
        <v>1.2201599999999999</v>
      </c>
      <c r="H72" s="59">
        <v>1.4048499999999999</v>
      </c>
      <c r="I72" s="59">
        <v>1.4803200000000001</v>
      </c>
      <c r="J72" s="59">
        <v>1.5256099999999999</v>
      </c>
      <c r="K72" s="59">
        <v>1.5212000000000001</v>
      </c>
      <c r="L72" s="59">
        <v>1.50213</v>
      </c>
      <c r="M72" s="59">
        <v>1.4993399999999999</v>
      </c>
      <c r="N72" s="59">
        <v>1.49319</v>
      </c>
      <c r="O72" s="59">
        <v>1.5248200000000001</v>
      </c>
      <c r="P72" s="59">
        <v>1.5318799999999999</v>
      </c>
      <c r="Q72" s="59">
        <v>1.5253000000000001</v>
      </c>
      <c r="R72" s="59">
        <v>1.5174099999999999</v>
      </c>
      <c r="S72" s="59">
        <v>1.5151300000000001</v>
      </c>
      <c r="T72" s="59">
        <v>1.4938499999999999</v>
      </c>
      <c r="U72" s="59">
        <v>1.4449099999999999</v>
      </c>
      <c r="V72" s="59">
        <v>1.3944700000000001</v>
      </c>
      <c r="W72" s="59">
        <v>1.30044</v>
      </c>
      <c r="X72" s="59">
        <v>1.2209099999999999</v>
      </c>
      <c r="Y72" s="59">
        <v>1.21871</v>
      </c>
    </row>
    <row r="73" spans="1:25" x14ac:dyDescent="0.2">
      <c r="A73" s="58">
        <v>30</v>
      </c>
      <c r="B73" s="59">
        <v>1.2036199999999999</v>
      </c>
      <c r="C73" s="59">
        <v>1.20238</v>
      </c>
      <c r="D73" s="59">
        <v>1.2023999999999999</v>
      </c>
      <c r="E73" s="59">
        <v>1.2061999999999999</v>
      </c>
      <c r="F73" s="59">
        <v>1.2132400000000001</v>
      </c>
      <c r="G73" s="59">
        <v>1.2746900000000001</v>
      </c>
      <c r="H73" s="59">
        <v>1.40862</v>
      </c>
      <c r="I73" s="59">
        <v>1.5121500000000001</v>
      </c>
      <c r="J73" s="59">
        <v>1.5342800000000001</v>
      </c>
      <c r="K73" s="59">
        <v>1.52607</v>
      </c>
      <c r="L73" s="59">
        <v>1.5152399999999999</v>
      </c>
      <c r="M73" s="59">
        <v>1.52223</v>
      </c>
      <c r="N73" s="59">
        <v>1.5230900000000001</v>
      </c>
      <c r="O73" s="59">
        <v>1.54091</v>
      </c>
      <c r="P73" s="59">
        <v>1.5448599999999999</v>
      </c>
      <c r="Q73" s="59">
        <v>1.5491600000000001</v>
      </c>
      <c r="R73" s="59">
        <v>1.5434099999999999</v>
      </c>
      <c r="S73" s="59">
        <v>1.5484100000000001</v>
      </c>
      <c r="T73" s="59">
        <v>1.5369999999999999</v>
      </c>
      <c r="U73" s="59">
        <v>1.5028600000000001</v>
      </c>
      <c r="V73" s="59">
        <v>1.42726</v>
      </c>
      <c r="W73" s="59">
        <v>1.3890899999999999</v>
      </c>
      <c r="X73" s="59">
        <v>1.26868</v>
      </c>
      <c r="Y73" s="59">
        <v>1.2184999999999999</v>
      </c>
    </row>
    <row r="74" spans="1:25" x14ac:dyDescent="0.2">
      <c r="A74" s="58">
        <v>31</v>
      </c>
      <c r="B74" s="59">
        <v>1.20848</v>
      </c>
      <c r="C74" s="59">
        <v>1.2058</v>
      </c>
      <c r="D74" s="59">
        <v>1.2056899999999999</v>
      </c>
      <c r="E74" s="59">
        <v>1.2072499999999999</v>
      </c>
      <c r="F74" s="59">
        <v>1.20475</v>
      </c>
      <c r="G74" s="59">
        <v>1.21652</v>
      </c>
      <c r="H74" s="59">
        <v>1.2197199999999999</v>
      </c>
      <c r="I74" s="59">
        <v>1.3241499999999999</v>
      </c>
      <c r="J74" s="59">
        <v>1.3995299999999999</v>
      </c>
      <c r="K74" s="59">
        <v>1.44035</v>
      </c>
      <c r="L74" s="59">
        <v>1.4458</v>
      </c>
      <c r="M74" s="59">
        <v>1.44652</v>
      </c>
      <c r="N74" s="59">
        <v>1.44807</v>
      </c>
      <c r="O74" s="59">
        <v>1.47481</v>
      </c>
      <c r="P74" s="59">
        <v>1.4895</v>
      </c>
      <c r="Q74" s="59">
        <v>1.5022899999999999</v>
      </c>
      <c r="R74" s="59">
        <v>1.4996400000000001</v>
      </c>
      <c r="S74" s="59">
        <v>1.4932099999999999</v>
      </c>
      <c r="T74" s="59">
        <v>1.4837800000000001</v>
      </c>
      <c r="U74" s="59">
        <v>1.4563699999999999</v>
      </c>
      <c r="V74" s="59">
        <v>1.43868</v>
      </c>
      <c r="W74" s="59">
        <v>1.41933</v>
      </c>
      <c r="X74" s="59">
        <v>1.36599</v>
      </c>
      <c r="Y74" s="59">
        <v>1.2942899999999999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1.23569</v>
      </c>
      <c r="C79" s="59">
        <v>1.2329600000000001</v>
      </c>
      <c r="D79" s="59">
        <v>1.2338100000000001</v>
      </c>
      <c r="E79" s="59">
        <v>1.2369000000000001</v>
      </c>
      <c r="F79" s="59">
        <v>1.2534700000000001</v>
      </c>
      <c r="G79" s="59">
        <v>1.36049</v>
      </c>
      <c r="H79" s="59">
        <v>1.5963799999999999</v>
      </c>
      <c r="I79" s="59">
        <v>1.7506600000000001</v>
      </c>
      <c r="J79" s="59">
        <v>1.7954000000000001</v>
      </c>
      <c r="K79" s="59">
        <v>1.79091</v>
      </c>
      <c r="L79" s="59">
        <v>1.7745599999999999</v>
      </c>
      <c r="M79" s="59">
        <v>1.77772</v>
      </c>
      <c r="N79" s="59">
        <v>1.7771699999999999</v>
      </c>
      <c r="O79" s="59">
        <v>1.746</v>
      </c>
      <c r="P79" s="59">
        <v>1.76613</v>
      </c>
      <c r="Q79" s="59">
        <v>1.76763</v>
      </c>
      <c r="R79" s="59">
        <v>1.7602500000000001</v>
      </c>
      <c r="S79" s="59">
        <v>1.7129300000000001</v>
      </c>
      <c r="T79" s="59">
        <v>1.6665700000000001</v>
      </c>
      <c r="U79" s="59">
        <v>1.6504799999999999</v>
      </c>
      <c r="V79" s="59">
        <v>1.5363199999999999</v>
      </c>
      <c r="W79" s="59">
        <v>1.4554499999999999</v>
      </c>
      <c r="X79" s="59">
        <v>1.34874</v>
      </c>
      <c r="Y79" s="59">
        <v>1.25362</v>
      </c>
    </row>
    <row r="80" spans="1:25" x14ac:dyDescent="0.2">
      <c r="A80" s="58">
        <v>2</v>
      </c>
      <c r="B80" s="59">
        <v>1.25116</v>
      </c>
      <c r="C80" s="59">
        <v>1.2677099999999999</v>
      </c>
      <c r="D80" s="59">
        <v>1.2521800000000001</v>
      </c>
      <c r="E80" s="59">
        <v>1.25064</v>
      </c>
      <c r="F80" s="59">
        <v>1.25983</v>
      </c>
      <c r="G80" s="59">
        <v>1.3649800000000001</v>
      </c>
      <c r="H80" s="59">
        <v>1.59338</v>
      </c>
      <c r="I80" s="59">
        <v>1.7690999999999999</v>
      </c>
      <c r="J80" s="59">
        <v>1.8251299999999999</v>
      </c>
      <c r="K80" s="59">
        <v>1.8216600000000001</v>
      </c>
      <c r="L80" s="59">
        <v>1.80932</v>
      </c>
      <c r="M80" s="59">
        <v>1.81477</v>
      </c>
      <c r="N80" s="59">
        <v>1.8147500000000001</v>
      </c>
      <c r="O80" s="59">
        <v>1.7962</v>
      </c>
      <c r="P80" s="59">
        <v>1.80345</v>
      </c>
      <c r="Q80" s="59">
        <v>1.8115600000000001</v>
      </c>
      <c r="R80" s="59">
        <v>1.80863</v>
      </c>
      <c r="S80" s="59">
        <v>1.7898799999999999</v>
      </c>
      <c r="T80" s="59">
        <v>1.7572399999999999</v>
      </c>
      <c r="U80" s="59">
        <v>1.7135199999999999</v>
      </c>
      <c r="V80" s="59">
        <v>1.5574600000000001</v>
      </c>
      <c r="W80" s="59">
        <v>1.49709</v>
      </c>
      <c r="X80" s="59">
        <v>1.2896399999999999</v>
      </c>
      <c r="Y80" s="59">
        <v>1.25648</v>
      </c>
    </row>
    <row r="81" spans="1:25" x14ac:dyDescent="0.2">
      <c r="A81" s="58">
        <v>3</v>
      </c>
      <c r="B81" s="59">
        <v>1.2446600000000001</v>
      </c>
      <c r="C81" s="59">
        <v>1.2445600000000001</v>
      </c>
      <c r="D81" s="59">
        <v>1.24325</v>
      </c>
      <c r="E81" s="59">
        <v>1.24718</v>
      </c>
      <c r="F81" s="59">
        <v>1.2587299999999999</v>
      </c>
      <c r="G81" s="59">
        <v>1.4520999999999999</v>
      </c>
      <c r="H81" s="59">
        <v>1.6539999999999999</v>
      </c>
      <c r="I81" s="59">
        <v>1.8137700000000001</v>
      </c>
      <c r="J81" s="59">
        <v>1.8508199999999999</v>
      </c>
      <c r="K81" s="59">
        <v>1.8470200000000001</v>
      </c>
      <c r="L81" s="59">
        <v>1.8337699999999999</v>
      </c>
      <c r="M81" s="59">
        <v>1.83365</v>
      </c>
      <c r="N81" s="59">
        <v>1.8209500000000001</v>
      </c>
      <c r="O81" s="59">
        <v>1.8383799999999999</v>
      </c>
      <c r="P81" s="59">
        <v>1.84904</v>
      </c>
      <c r="Q81" s="59">
        <v>1.8590800000000001</v>
      </c>
      <c r="R81" s="59">
        <v>1.8416999999999999</v>
      </c>
      <c r="S81" s="59">
        <v>1.81274</v>
      </c>
      <c r="T81" s="59">
        <v>1.7850900000000001</v>
      </c>
      <c r="U81" s="59">
        <v>1.7821800000000001</v>
      </c>
      <c r="V81" s="59">
        <v>1.6556900000000001</v>
      </c>
      <c r="W81" s="59">
        <v>1.54474</v>
      </c>
      <c r="X81" s="59">
        <v>1.3602099999999999</v>
      </c>
      <c r="Y81" s="59">
        <v>1.25231</v>
      </c>
    </row>
    <row r="82" spans="1:25" x14ac:dyDescent="0.2">
      <c r="A82" s="58">
        <v>4</v>
      </c>
      <c r="B82" s="59">
        <v>1.3008</v>
      </c>
      <c r="C82" s="59">
        <v>1.2533099999999999</v>
      </c>
      <c r="D82" s="59">
        <v>1.25315</v>
      </c>
      <c r="E82" s="59">
        <v>1.25238</v>
      </c>
      <c r="F82" s="59">
        <v>1.2750900000000001</v>
      </c>
      <c r="G82" s="59">
        <v>1.3907400000000001</v>
      </c>
      <c r="H82" s="59">
        <v>1.5794299999999999</v>
      </c>
      <c r="I82" s="59">
        <v>1.65466</v>
      </c>
      <c r="J82" s="59">
        <v>1.87256</v>
      </c>
      <c r="K82" s="59">
        <v>1.9054500000000001</v>
      </c>
      <c r="L82" s="59">
        <v>1.9080600000000001</v>
      </c>
      <c r="M82" s="59">
        <v>1.90452</v>
      </c>
      <c r="N82" s="59">
        <v>1.90628</v>
      </c>
      <c r="O82" s="59">
        <v>1.92466</v>
      </c>
      <c r="P82" s="59">
        <v>1.92896</v>
      </c>
      <c r="Q82" s="59">
        <v>1.9369000000000001</v>
      </c>
      <c r="R82" s="59">
        <v>1.92397</v>
      </c>
      <c r="S82" s="59">
        <v>1.9034800000000001</v>
      </c>
      <c r="T82" s="59">
        <v>1.8785499999999999</v>
      </c>
      <c r="U82" s="59">
        <v>1.8438099999999999</v>
      </c>
      <c r="V82" s="59">
        <v>1.7168300000000001</v>
      </c>
      <c r="W82" s="59">
        <v>1.63445</v>
      </c>
      <c r="X82" s="59">
        <v>1.5462</v>
      </c>
      <c r="Y82" s="59">
        <v>1.2926899999999999</v>
      </c>
    </row>
    <row r="83" spans="1:25" x14ac:dyDescent="0.2">
      <c r="A83" s="58">
        <v>5</v>
      </c>
      <c r="B83" s="59">
        <v>1.2835700000000001</v>
      </c>
      <c r="C83" s="59">
        <v>1.2510300000000001</v>
      </c>
      <c r="D83" s="59">
        <v>1.2489600000000001</v>
      </c>
      <c r="E83" s="59">
        <v>1.24823</v>
      </c>
      <c r="F83" s="59">
        <v>1.25207</v>
      </c>
      <c r="G83" s="59">
        <v>1.2823800000000001</v>
      </c>
      <c r="H83" s="59">
        <v>1.4568399999999999</v>
      </c>
      <c r="I83" s="59">
        <v>1.5410299999999999</v>
      </c>
      <c r="J83" s="59">
        <v>1.66662</v>
      </c>
      <c r="K83" s="59">
        <v>1.70882</v>
      </c>
      <c r="L83" s="59">
        <v>1.72475</v>
      </c>
      <c r="M83" s="59">
        <v>1.72542</v>
      </c>
      <c r="N83" s="59">
        <v>1.7389600000000001</v>
      </c>
      <c r="O83" s="59">
        <v>1.76312</v>
      </c>
      <c r="P83" s="59">
        <v>1.78325</v>
      </c>
      <c r="Q83" s="59">
        <v>1.78312</v>
      </c>
      <c r="R83" s="59">
        <v>1.7650999999999999</v>
      </c>
      <c r="S83" s="59">
        <v>1.73367</v>
      </c>
      <c r="T83" s="59">
        <v>1.73078</v>
      </c>
      <c r="U83" s="59">
        <v>1.72092</v>
      </c>
      <c r="V83" s="59">
        <v>1.6444799999999999</v>
      </c>
      <c r="W83" s="59">
        <v>1.5604199999999999</v>
      </c>
      <c r="X83" s="59">
        <v>1.44493</v>
      </c>
      <c r="Y83" s="59">
        <v>1.2678400000000001</v>
      </c>
    </row>
    <row r="84" spans="1:25" x14ac:dyDescent="0.2">
      <c r="A84" s="58">
        <v>6</v>
      </c>
      <c r="B84" s="59">
        <v>1.25041</v>
      </c>
      <c r="C84" s="59">
        <v>1.2484200000000001</v>
      </c>
      <c r="D84" s="59">
        <v>1.2396</v>
      </c>
      <c r="E84" s="59">
        <v>1.23742</v>
      </c>
      <c r="F84" s="59">
        <v>1.2687600000000001</v>
      </c>
      <c r="G84" s="59">
        <v>1.57429</v>
      </c>
      <c r="H84" s="59">
        <v>1.8430599999999999</v>
      </c>
      <c r="I84" s="59">
        <v>1.9311799999999999</v>
      </c>
      <c r="J84" s="59">
        <v>1.9597800000000001</v>
      </c>
      <c r="K84" s="59">
        <v>1.91937</v>
      </c>
      <c r="L84" s="59">
        <v>1.8892899999999999</v>
      </c>
      <c r="M84" s="59">
        <v>1.88679</v>
      </c>
      <c r="N84" s="59">
        <v>1.8871100000000001</v>
      </c>
      <c r="O84" s="59">
        <v>1.9098900000000001</v>
      </c>
      <c r="P84" s="59">
        <v>1.92235</v>
      </c>
      <c r="Q84" s="59">
        <v>1.9506600000000001</v>
      </c>
      <c r="R84" s="59">
        <v>1.94791</v>
      </c>
      <c r="S84" s="59">
        <v>1.92513</v>
      </c>
      <c r="T84" s="59">
        <v>1.8906400000000001</v>
      </c>
      <c r="U84" s="59">
        <v>1.8829499999999999</v>
      </c>
      <c r="V84" s="59">
        <v>1.78138</v>
      </c>
      <c r="W84" s="59">
        <v>1.7124900000000001</v>
      </c>
      <c r="X84" s="59">
        <v>1.45932</v>
      </c>
      <c r="Y84" s="59">
        <v>1.38723</v>
      </c>
    </row>
    <row r="85" spans="1:25" x14ac:dyDescent="0.2">
      <c r="A85" s="58">
        <v>7</v>
      </c>
      <c r="B85" s="59">
        <v>1.37418</v>
      </c>
      <c r="C85" s="59">
        <v>1.36775</v>
      </c>
      <c r="D85" s="59">
        <v>1.3677999999999999</v>
      </c>
      <c r="E85" s="59">
        <v>1.36557</v>
      </c>
      <c r="F85" s="59">
        <v>1.3799600000000001</v>
      </c>
      <c r="G85" s="59">
        <v>1.47109</v>
      </c>
      <c r="H85" s="59">
        <v>1.7546999999999999</v>
      </c>
      <c r="I85" s="59">
        <v>1.8375600000000001</v>
      </c>
      <c r="J85" s="59">
        <v>1.8587400000000001</v>
      </c>
      <c r="K85" s="59">
        <v>1.83161</v>
      </c>
      <c r="L85" s="59">
        <v>1.8170200000000001</v>
      </c>
      <c r="M85" s="59">
        <v>1.81654</v>
      </c>
      <c r="N85" s="59">
        <v>1.8190900000000001</v>
      </c>
      <c r="O85" s="59">
        <v>1.8382499999999999</v>
      </c>
      <c r="P85" s="59">
        <v>1.8495699999999999</v>
      </c>
      <c r="Q85" s="59">
        <v>1.8451</v>
      </c>
      <c r="R85" s="59">
        <v>1.8323100000000001</v>
      </c>
      <c r="S85" s="59">
        <v>1.80524</v>
      </c>
      <c r="T85" s="59">
        <v>1.8024500000000001</v>
      </c>
      <c r="U85" s="59">
        <v>1.7996000000000001</v>
      </c>
      <c r="V85" s="59">
        <v>1.73641</v>
      </c>
      <c r="W85" s="59">
        <v>1.6560900000000001</v>
      </c>
      <c r="X85" s="59">
        <v>1.3909800000000001</v>
      </c>
      <c r="Y85" s="59">
        <v>1.3718600000000001</v>
      </c>
    </row>
    <row r="86" spans="1:25" x14ac:dyDescent="0.2">
      <c r="A86" s="58">
        <v>8</v>
      </c>
      <c r="B86" s="59">
        <v>1.3795599999999999</v>
      </c>
      <c r="C86" s="59">
        <v>1.3736900000000001</v>
      </c>
      <c r="D86" s="59">
        <v>1.37409</v>
      </c>
      <c r="E86" s="59">
        <v>1.37493</v>
      </c>
      <c r="F86" s="59">
        <v>1.3936999999999999</v>
      </c>
      <c r="G86" s="59">
        <v>1.57561</v>
      </c>
      <c r="H86" s="59">
        <v>1.8796600000000001</v>
      </c>
      <c r="I86" s="59">
        <v>2.0572900000000001</v>
      </c>
      <c r="J86" s="59">
        <v>2.10297</v>
      </c>
      <c r="K86" s="59">
        <v>2.0629499999999998</v>
      </c>
      <c r="L86" s="59">
        <v>2.0385399999999998</v>
      </c>
      <c r="M86" s="59">
        <v>2.0397099999999999</v>
      </c>
      <c r="N86" s="59">
        <v>2.0361699999999998</v>
      </c>
      <c r="O86" s="59">
        <v>2.06847</v>
      </c>
      <c r="P86" s="59">
        <v>2.0478399999999999</v>
      </c>
      <c r="Q86" s="59">
        <v>2.03762</v>
      </c>
      <c r="R86" s="59">
        <v>2.0033799999999999</v>
      </c>
      <c r="S86" s="59">
        <v>1.95831</v>
      </c>
      <c r="T86" s="59">
        <v>1.9786900000000001</v>
      </c>
      <c r="U86" s="59">
        <v>1.96496</v>
      </c>
      <c r="V86" s="59">
        <v>1.78898</v>
      </c>
      <c r="W86" s="59">
        <v>1.72824</v>
      </c>
      <c r="X86" s="59">
        <v>1.49739</v>
      </c>
      <c r="Y86" s="59">
        <v>1.3915900000000001</v>
      </c>
    </row>
    <row r="87" spans="1:25" x14ac:dyDescent="0.2">
      <c r="A87" s="58">
        <v>9</v>
      </c>
      <c r="B87" s="59">
        <v>1.3869800000000001</v>
      </c>
      <c r="C87" s="59">
        <v>1.3731599999999999</v>
      </c>
      <c r="D87" s="59">
        <v>1.37192</v>
      </c>
      <c r="E87" s="59">
        <v>1.3715999999999999</v>
      </c>
      <c r="F87" s="59">
        <v>1.39215</v>
      </c>
      <c r="G87" s="59">
        <v>1.45051</v>
      </c>
      <c r="H87" s="59">
        <v>1.6612199999999999</v>
      </c>
      <c r="I87" s="59">
        <v>1.71882</v>
      </c>
      <c r="J87" s="59">
        <v>1.7216899999999999</v>
      </c>
      <c r="K87" s="59">
        <v>1.7167699999999999</v>
      </c>
      <c r="L87" s="59">
        <v>1.70563</v>
      </c>
      <c r="M87" s="59">
        <v>1.7093</v>
      </c>
      <c r="N87" s="59">
        <v>1.73126</v>
      </c>
      <c r="O87" s="59">
        <v>1.7430399999999999</v>
      </c>
      <c r="P87" s="59">
        <v>1.7684299999999999</v>
      </c>
      <c r="Q87" s="59">
        <v>1.7599</v>
      </c>
      <c r="R87" s="59">
        <v>1.81568</v>
      </c>
      <c r="S87" s="59">
        <v>1.7922100000000001</v>
      </c>
      <c r="T87" s="59">
        <v>1.77318</v>
      </c>
      <c r="U87" s="59">
        <v>1.75156</v>
      </c>
      <c r="V87" s="59">
        <v>1.6778599999999999</v>
      </c>
      <c r="W87" s="59">
        <v>1.61185</v>
      </c>
      <c r="X87" s="59">
        <v>1.4286300000000001</v>
      </c>
      <c r="Y87" s="59">
        <v>1.40957</v>
      </c>
    </row>
    <row r="88" spans="1:25" x14ac:dyDescent="0.2">
      <c r="A88" s="58">
        <v>10</v>
      </c>
      <c r="B88" s="59">
        <v>1.3848</v>
      </c>
      <c r="C88" s="59">
        <v>1.3837200000000001</v>
      </c>
      <c r="D88" s="59">
        <v>1.38327</v>
      </c>
      <c r="E88" s="59">
        <v>1.3828100000000001</v>
      </c>
      <c r="F88" s="59">
        <v>1.4009</v>
      </c>
      <c r="G88" s="59">
        <v>1.4461900000000001</v>
      </c>
      <c r="H88" s="59">
        <v>1.71597</v>
      </c>
      <c r="I88" s="59">
        <v>1.8080000000000001</v>
      </c>
      <c r="J88" s="59">
        <v>1.83114</v>
      </c>
      <c r="K88" s="59">
        <v>1.7901</v>
      </c>
      <c r="L88" s="59">
        <v>1.7289399999999999</v>
      </c>
      <c r="M88" s="59">
        <v>1.6958299999999999</v>
      </c>
      <c r="N88" s="59">
        <v>1.69347</v>
      </c>
      <c r="O88" s="59">
        <v>1.79619</v>
      </c>
      <c r="P88" s="59">
        <v>1.80206</v>
      </c>
      <c r="Q88" s="59">
        <v>1.78965</v>
      </c>
      <c r="R88" s="59">
        <v>1.7674700000000001</v>
      </c>
      <c r="S88" s="59">
        <v>1.7315499999999999</v>
      </c>
      <c r="T88" s="59">
        <v>1.71387</v>
      </c>
      <c r="U88" s="59">
        <v>1.7452300000000001</v>
      </c>
      <c r="V88" s="59">
        <v>1.6489799999999999</v>
      </c>
      <c r="W88" s="59">
        <v>1.59541</v>
      </c>
      <c r="X88" s="59">
        <v>1.4286000000000001</v>
      </c>
      <c r="Y88" s="59">
        <v>1.3947499999999999</v>
      </c>
    </row>
    <row r="89" spans="1:25" x14ac:dyDescent="0.2">
      <c r="A89" s="58">
        <v>11</v>
      </c>
      <c r="B89" s="59">
        <v>1.38184</v>
      </c>
      <c r="C89" s="59">
        <v>1.37388</v>
      </c>
      <c r="D89" s="59">
        <v>1.3737200000000001</v>
      </c>
      <c r="E89" s="59">
        <v>1.3727199999999999</v>
      </c>
      <c r="F89" s="59">
        <v>1.3726</v>
      </c>
      <c r="G89" s="59">
        <v>1.3848199999999999</v>
      </c>
      <c r="H89" s="59">
        <v>1.44553</v>
      </c>
      <c r="I89" s="59">
        <v>1.57081</v>
      </c>
      <c r="J89" s="59">
        <v>1.73384</v>
      </c>
      <c r="K89" s="59">
        <v>1.7327999999999999</v>
      </c>
      <c r="L89" s="59">
        <v>1.76549</v>
      </c>
      <c r="M89" s="59">
        <v>1.7889600000000001</v>
      </c>
      <c r="N89" s="59">
        <v>1.8128</v>
      </c>
      <c r="O89" s="59">
        <v>1.8193600000000001</v>
      </c>
      <c r="P89" s="59">
        <v>1.83334</v>
      </c>
      <c r="Q89" s="59">
        <v>1.8234900000000001</v>
      </c>
      <c r="R89" s="59">
        <v>1.82914</v>
      </c>
      <c r="S89" s="59">
        <v>1.77929</v>
      </c>
      <c r="T89" s="59">
        <v>1.75881</v>
      </c>
      <c r="U89" s="59">
        <v>1.73488</v>
      </c>
      <c r="V89" s="59">
        <v>1.6686799999999999</v>
      </c>
      <c r="W89" s="59">
        <v>1.57803</v>
      </c>
      <c r="X89" s="59">
        <v>1.40093</v>
      </c>
      <c r="Y89" s="59">
        <v>1.3745400000000001</v>
      </c>
    </row>
    <row r="90" spans="1:25" x14ac:dyDescent="0.2">
      <c r="A90" s="58">
        <v>12</v>
      </c>
      <c r="B90" s="59">
        <v>1.36673</v>
      </c>
      <c r="C90" s="59">
        <v>1.3635699999999999</v>
      </c>
      <c r="D90" s="59">
        <v>1.3582799999999999</v>
      </c>
      <c r="E90" s="59">
        <v>1.35768</v>
      </c>
      <c r="F90" s="59">
        <v>1.3579600000000001</v>
      </c>
      <c r="G90" s="59">
        <v>1.36572</v>
      </c>
      <c r="H90" s="59">
        <v>1.3650100000000001</v>
      </c>
      <c r="I90" s="59">
        <v>1.35792</v>
      </c>
      <c r="J90" s="59">
        <v>1.5076400000000001</v>
      </c>
      <c r="K90" s="59">
        <v>1.63049</v>
      </c>
      <c r="L90" s="59">
        <v>1.65371</v>
      </c>
      <c r="M90" s="59">
        <v>1.65839</v>
      </c>
      <c r="N90" s="59">
        <v>1.6696800000000001</v>
      </c>
      <c r="O90" s="59">
        <v>1.6957199999999999</v>
      </c>
      <c r="P90" s="59">
        <v>1.72102</v>
      </c>
      <c r="Q90" s="59">
        <v>1.73244</v>
      </c>
      <c r="R90" s="59">
        <v>1.72444</v>
      </c>
      <c r="S90" s="59">
        <v>1.69167</v>
      </c>
      <c r="T90" s="59">
        <v>1.6693800000000001</v>
      </c>
      <c r="U90" s="59">
        <v>1.66577</v>
      </c>
      <c r="V90" s="59">
        <v>1.60568</v>
      </c>
      <c r="W90" s="59">
        <v>1.5245299999999999</v>
      </c>
      <c r="X90" s="59">
        <v>1.37687</v>
      </c>
      <c r="Y90" s="59">
        <v>1.3693</v>
      </c>
    </row>
    <row r="91" spans="1:25" x14ac:dyDescent="0.2">
      <c r="A91" s="58">
        <v>13</v>
      </c>
      <c r="B91" s="59">
        <v>1.3648400000000001</v>
      </c>
      <c r="C91" s="59">
        <v>1.35687</v>
      </c>
      <c r="D91" s="59">
        <v>1.3583400000000001</v>
      </c>
      <c r="E91" s="59">
        <v>1.3587100000000001</v>
      </c>
      <c r="F91" s="59">
        <v>1.3740399999999999</v>
      </c>
      <c r="G91" s="59">
        <v>1.38578</v>
      </c>
      <c r="H91" s="59">
        <v>1.60114</v>
      </c>
      <c r="I91" s="59">
        <v>1.65456</v>
      </c>
      <c r="J91" s="59">
        <v>1.6539299999999999</v>
      </c>
      <c r="K91" s="59">
        <v>1.6296299999999999</v>
      </c>
      <c r="L91" s="59">
        <v>1.61747</v>
      </c>
      <c r="M91" s="59">
        <v>1.6210500000000001</v>
      </c>
      <c r="N91" s="59">
        <v>1.6266099999999999</v>
      </c>
      <c r="O91" s="59">
        <v>1.63598</v>
      </c>
      <c r="P91" s="59">
        <v>1.6460999999999999</v>
      </c>
      <c r="Q91" s="59">
        <v>1.65978</v>
      </c>
      <c r="R91" s="59">
        <v>1.4820500000000001</v>
      </c>
      <c r="S91" s="59">
        <v>1.45407</v>
      </c>
      <c r="T91" s="59">
        <v>1.4413</v>
      </c>
      <c r="U91" s="59">
        <v>1.4376100000000001</v>
      </c>
      <c r="V91" s="59">
        <v>1.3711899999999999</v>
      </c>
      <c r="W91" s="59">
        <v>1.2644</v>
      </c>
      <c r="X91" s="59">
        <v>1.23864</v>
      </c>
      <c r="Y91" s="59">
        <v>1.2360800000000001</v>
      </c>
    </row>
    <row r="92" spans="1:25" x14ac:dyDescent="0.2">
      <c r="A92" s="58">
        <v>14</v>
      </c>
      <c r="B92" s="59">
        <v>1.22549</v>
      </c>
      <c r="C92" s="59">
        <v>1.2239</v>
      </c>
      <c r="D92" s="59">
        <v>1.22525</v>
      </c>
      <c r="E92" s="59">
        <v>1.1839999999999999</v>
      </c>
      <c r="F92" s="59">
        <v>1.22828</v>
      </c>
      <c r="G92" s="59">
        <v>1.2446900000000001</v>
      </c>
      <c r="H92" s="59">
        <v>1.4845299999999999</v>
      </c>
      <c r="I92" s="59">
        <v>1.5420499999999999</v>
      </c>
      <c r="J92" s="59">
        <v>1.55898</v>
      </c>
      <c r="K92" s="59">
        <v>1.5511900000000001</v>
      </c>
      <c r="L92" s="59">
        <v>1.5054700000000001</v>
      </c>
      <c r="M92" s="59">
        <v>1.51074</v>
      </c>
      <c r="N92" s="59">
        <v>1.4938400000000001</v>
      </c>
      <c r="O92" s="59">
        <v>1.5186200000000001</v>
      </c>
      <c r="P92" s="59">
        <v>1.5390600000000001</v>
      </c>
      <c r="Q92" s="59">
        <v>1.5138499999999999</v>
      </c>
      <c r="R92" s="59">
        <v>1.51095</v>
      </c>
      <c r="S92" s="59">
        <v>1.4924599999999999</v>
      </c>
      <c r="T92" s="59">
        <v>1.4943900000000001</v>
      </c>
      <c r="U92" s="59">
        <v>1.5088699999999999</v>
      </c>
      <c r="V92" s="59">
        <v>1.46383</v>
      </c>
      <c r="W92" s="59">
        <v>1.39273</v>
      </c>
      <c r="X92" s="59">
        <v>1.25248</v>
      </c>
      <c r="Y92" s="59">
        <v>1.2353099999999999</v>
      </c>
    </row>
    <row r="93" spans="1:25" x14ac:dyDescent="0.2">
      <c r="A93" s="58">
        <v>15</v>
      </c>
      <c r="B93" s="59">
        <v>1.22709</v>
      </c>
      <c r="C93" s="59">
        <v>1.2291399999999999</v>
      </c>
      <c r="D93" s="59">
        <v>1.2276800000000001</v>
      </c>
      <c r="E93" s="59">
        <v>1.2274</v>
      </c>
      <c r="F93" s="59">
        <v>1.24285</v>
      </c>
      <c r="G93" s="59">
        <v>1.2517</v>
      </c>
      <c r="H93" s="59">
        <v>1.4802200000000001</v>
      </c>
      <c r="I93" s="59">
        <v>1.3724799999999999</v>
      </c>
      <c r="J93" s="59">
        <v>1.2499899999999999</v>
      </c>
      <c r="K93" s="59">
        <v>1.2485599999999999</v>
      </c>
      <c r="L93" s="59">
        <v>1.2462</v>
      </c>
      <c r="M93" s="59">
        <v>1.2464200000000001</v>
      </c>
      <c r="N93" s="59">
        <v>1.24783</v>
      </c>
      <c r="O93" s="59">
        <v>1.2468699999999999</v>
      </c>
      <c r="P93" s="59">
        <v>1.2475499999999999</v>
      </c>
      <c r="Q93" s="59">
        <v>1.5855900000000001</v>
      </c>
      <c r="R93" s="59">
        <v>1.48166</v>
      </c>
      <c r="S93" s="59">
        <v>1.4404399999999999</v>
      </c>
      <c r="T93" s="59">
        <v>1.50918</v>
      </c>
      <c r="U93" s="59">
        <v>1.42746</v>
      </c>
      <c r="V93" s="59">
        <v>1.3466800000000001</v>
      </c>
      <c r="W93" s="59">
        <v>1.3273699999999999</v>
      </c>
      <c r="X93" s="59">
        <v>1.2479800000000001</v>
      </c>
      <c r="Y93" s="59">
        <v>1.22984</v>
      </c>
    </row>
    <row r="94" spans="1:25" x14ac:dyDescent="0.2">
      <c r="A94" s="58">
        <v>16</v>
      </c>
      <c r="B94" s="59">
        <v>1.2422800000000001</v>
      </c>
      <c r="C94" s="59">
        <v>1.2402599999999999</v>
      </c>
      <c r="D94" s="59">
        <v>1.2412700000000001</v>
      </c>
      <c r="E94" s="59">
        <v>1.24146</v>
      </c>
      <c r="F94" s="59">
        <v>1.2541100000000001</v>
      </c>
      <c r="G94" s="59">
        <v>1.3613500000000001</v>
      </c>
      <c r="H94" s="59">
        <v>1.6168100000000001</v>
      </c>
      <c r="I94" s="59">
        <v>1.74336</v>
      </c>
      <c r="J94" s="59">
        <v>1.7608999999999999</v>
      </c>
      <c r="K94" s="59">
        <v>1.73139</v>
      </c>
      <c r="L94" s="59">
        <v>1.71245</v>
      </c>
      <c r="M94" s="59">
        <v>1.7176499999999999</v>
      </c>
      <c r="N94" s="59">
        <v>1.7208699999999999</v>
      </c>
      <c r="O94" s="59">
        <v>1.7355100000000001</v>
      </c>
      <c r="P94" s="59">
        <v>1.74238</v>
      </c>
      <c r="Q94" s="59">
        <v>1.7301599999999999</v>
      </c>
      <c r="R94" s="59">
        <v>1.7115100000000001</v>
      </c>
      <c r="S94" s="59">
        <v>1.68222</v>
      </c>
      <c r="T94" s="59">
        <v>1.6674100000000001</v>
      </c>
      <c r="U94" s="59">
        <v>1.6543699999999999</v>
      </c>
      <c r="V94" s="59">
        <v>1.5268600000000001</v>
      </c>
      <c r="W94" s="59">
        <v>1.46471</v>
      </c>
      <c r="X94" s="59">
        <v>1.25641</v>
      </c>
      <c r="Y94" s="59">
        <v>1.24325</v>
      </c>
    </row>
    <row r="95" spans="1:25" x14ac:dyDescent="0.2">
      <c r="A95" s="58">
        <v>17</v>
      </c>
      <c r="B95" s="59">
        <v>1.23394</v>
      </c>
      <c r="C95" s="59">
        <v>1.23316</v>
      </c>
      <c r="D95" s="59">
        <v>1.2341599999999999</v>
      </c>
      <c r="E95" s="59">
        <v>1.2342</v>
      </c>
      <c r="F95" s="59">
        <v>1.2385900000000001</v>
      </c>
      <c r="G95" s="59">
        <v>1.31945</v>
      </c>
      <c r="H95" s="59">
        <v>1.5601100000000001</v>
      </c>
      <c r="I95" s="59">
        <v>1.68764</v>
      </c>
      <c r="J95" s="59">
        <v>1.69625</v>
      </c>
      <c r="K95" s="59">
        <v>1.64161</v>
      </c>
      <c r="L95" s="59">
        <v>1.6231</v>
      </c>
      <c r="M95" s="59">
        <v>1.62435</v>
      </c>
      <c r="N95" s="59">
        <v>1.6255599999999999</v>
      </c>
      <c r="O95" s="59">
        <v>1.65873</v>
      </c>
      <c r="P95" s="59">
        <v>1.6557500000000001</v>
      </c>
      <c r="Q95" s="59">
        <v>1.6559699999999999</v>
      </c>
      <c r="R95" s="59">
        <v>1.6331199999999999</v>
      </c>
      <c r="S95" s="59">
        <v>1.5857699999999999</v>
      </c>
      <c r="T95" s="59">
        <v>1.58535</v>
      </c>
      <c r="U95" s="59">
        <v>1.5275300000000001</v>
      </c>
      <c r="V95" s="59">
        <v>1.43634</v>
      </c>
      <c r="W95" s="59">
        <v>1.27782</v>
      </c>
      <c r="X95" s="59">
        <v>1.24071</v>
      </c>
      <c r="Y95" s="59">
        <v>1.23674</v>
      </c>
    </row>
    <row r="96" spans="1:25" x14ac:dyDescent="0.2">
      <c r="A96" s="58">
        <v>18</v>
      </c>
      <c r="B96" s="59">
        <v>1.2445200000000001</v>
      </c>
      <c r="C96" s="59">
        <v>1.24247</v>
      </c>
      <c r="D96" s="59">
        <v>1.23455</v>
      </c>
      <c r="E96" s="59">
        <v>1.2339199999999999</v>
      </c>
      <c r="F96" s="59">
        <v>1.24153</v>
      </c>
      <c r="G96" s="59">
        <v>1.27766</v>
      </c>
      <c r="H96" s="59">
        <v>1.4740599999999999</v>
      </c>
      <c r="I96" s="59">
        <v>1.6324000000000001</v>
      </c>
      <c r="J96" s="59">
        <v>1.75715</v>
      </c>
      <c r="K96" s="59">
        <v>1.78342</v>
      </c>
      <c r="L96" s="59">
        <v>1.7950600000000001</v>
      </c>
      <c r="M96" s="59">
        <v>1.81657</v>
      </c>
      <c r="N96" s="59">
        <v>1.82874</v>
      </c>
      <c r="O96" s="59">
        <v>1.8487800000000001</v>
      </c>
      <c r="P96" s="59">
        <v>1.8667</v>
      </c>
      <c r="Q96" s="59">
        <v>1.8067299999999999</v>
      </c>
      <c r="R96" s="59">
        <v>1.75387</v>
      </c>
      <c r="S96" s="59">
        <v>1.7142900000000001</v>
      </c>
      <c r="T96" s="59">
        <v>1.6987699999999999</v>
      </c>
      <c r="U96" s="59">
        <v>1.65002</v>
      </c>
      <c r="V96" s="59">
        <v>1.56856</v>
      </c>
      <c r="W96" s="59">
        <v>1.4785200000000001</v>
      </c>
      <c r="X96" s="59">
        <v>1.3928400000000001</v>
      </c>
      <c r="Y96" s="59">
        <v>1.2443200000000001</v>
      </c>
    </row>
    <row r="97" spans="1:25" x14ac:dyDescent="0.2">
      <c r="A97" s="58">
        <v>19</v>
      </c>
      <c r="B97" s="59">
        <v>1.24278</v>
      </c>
      <c r="C97" s="59">
        <v>1.2416799999999999</v>
      </c>
      <c r="D97" s="59">
        <v>1.24072</v>
      </c>
      <c r="E97" s="59">
        <v>1.2358100000000001</v>
      </c>
      <c r="F97" s="59">
        <v>1.2424200000000001</v>
      </c>
      <c r="G97" s="59">
        <v>1.24518</v>
      </c>
      <c r="H97" s="59">
        <v>1.3581399999999999</v>
      </c>
      <c r="I97" s="59">
        <v>1.4610700000000001</v>
      </c>
      <c r="J97" s="59">
        <v>1.64178</v>
      </c>
      <c r="K97" s="59">
        <v>1.6783999999999999</v>
      </c>
      <c r="L97" s="59">
        <v>1.6749000000000001</v>
      </c>
      <c r="M97" s="59">
        <v>1.6771</v>
      </c>
      <c r="N97" s="59">
        <v>1.6926399999999999</v>
      </c>
      <c r="O97" s="59">
        <v>1.7154499999999999</v>
      </c>
      <c r="P97" s="59">
        <v>1.71326</v>
      </c>
      <c r="Q97" s="59">
        <v>1.68963</v>
      </c>
      <c r="R97" s="59">
        <v>1.6620200000000001</v>
      </c>
      <c r="S97" s="59">
        <v>1.62601</v>
      </c>
      <c r="T97" s="59">
        <v>1.62869</v>
      </c>
      <c r="U97" s="59">
        <v>1.5957699999999999</v>
      </c>
      <c r="V97" s="59">
        <v>1.5354099999999999</v>
      </c>
      <c r="W97" s="59">
        <v>1.43472</v>
      </c>
      <c r="X97" s="59">
        <v>1.24516</v>
      </c>
      <c r="Y97" s="59">
        <v>1.23308</v>
      </c>
    </row>
    <row r="98" spans="1:25" x14ac:dyDescent="0.2">
      <c r="A98" s="58">
        <v>20</v>
      </c>
      <c r="B98" s="59">
        <v>1.2362299999999999</v>
      </c>
      <c r="C98" s="59">
        <v>1.23648</v>
      </c>
      <c r="D98" s="59">
        <v>1.22994</v>
      </c>
      <c r="E98" s="59">
        <v>1.2322500000000001</v>
      </c>
      <c r="F98" s="59">
        <v>1.23708</v>
      </c>
      <c r="G98" s="59">
        <v>1.24624</v>
      </c>
      <c r="H98" s="59">
        <v>1.44875</v>
      </c>
      <c r="I98" s="59">
        <v>1.55236</v>
      </c>
      <c r="J98" s="59">
        <v>1.56369</v>
      </c>
      <c r="K98" s="59">
        <v>1.55915</v>
      </c>
      <c r="L98" s="59">
        <v>1.54647</v>
      </c>
      <c r="M98" s="59">
        <v>1.54731</v>
      </c>
      <c r="N98" s="59">
        <v>1.54314</v>
      </c>
      <c r="O98" s="59">
        <v>1.5577799999999999</v>
      </c>
      <c r="P98" s="59">
        <v>1.5638099999999999</v>
      </c>
      <c r="Q98" s="59">
        <v>1.5523</v>
      </c>
      <c r="R98" s="59">
        <v>1.55267</v>
      </c>
      <c r="S98" s="59">
        <v>1.5286500000000001</v>
      </c>
      <c r="T98" s="59">
        <v>1.52163</v>
      </c>
      <c r="U98" s="59">
        <v>1.4857199999999999</v>
      </c>
      <c r="V98" s="59">
        <v>1.2401199999999999</v>
      </c>
      <c r="W98" s="59">
        <v>1.24115</v>
      </c>
      <c r="X98" s="59">
        <v>1.23908</v>
      </c>
      <c r="Y98" s="59">
        <v>1.2367900000000001</v>
      </c>
    </row>
    <row r="99" spans="1:25" x14ac:dyDescent="0.2">
      <c r="A99" s="58">
        <v>21</v>
      </c>
      <c r="B99" s="59">
        <v>1.2298500000000001</v>
      </c>
      <c r="C99" s="59">
        <v>1.23149</v>
      </c>
      <c r="D99" s="59">
        <v>1.23075</v>
      </c>
      <c r="E99" s="59">
        <v>1.2308699999999999</v>
      </c>
      <c r="F99" s="59">
        <v>1.23339</v>
      </c>
      <c r="G99" s="59">
        <v>1.2436799999999999</v>
      </c>
      <c r="H99" s="59">
        <v>1.4210100000000001</v>
      </c>
      <c r="I99" s="59">
        <v>1.5471299999999999</v>
      </c>
      <c r="J99" s="59">
        <v>1.56064</v>
      </c>
      <c r="K99" s="59">
        <v>1.5456000000000001</v>
      </c>
      <c r="L99" s="59">
        <v>1.52529</v>
      </c>
      <c r="M99" s="59">
        <v>1.5353000000000001</v>
      </c>
      <c r="N99" s="59">
        <v>1.5430900000000001</v>
      </c>
      <c r="O99" s="59">
        <v>1.5637000000000001</v>
      </c>
      <c r="P99" s="59">
        <v>1.55054</v>
      </c>
      <c r="Q99" s="59">
        <v>1.5394699999999999</v>
      </c>
      <c r="R99" s="59">
        <v>1.5263199999999999</v>
      </c>
      <c r="S99" s="59">
        <v>1.4975499999999999</v>
      </c>
      <c r="T99" s="59">
        <v>1.48447</v>
      </c>
      <c r="U99" s="59">
        <v>1.45041</v>
      </c>
      <c r="V99" s="59">
        <v>1.2504200000000001</v>
      </c>
      <c r="W99" s="59">
        <v>1.2443299999999999</v>
      </c>
      <c r="X99" s="59">
        <v>1.2408600000000001</v>
      </c>
      <c r="Y99" s="59">
        <v>1.23769</v>
      </c>
    </row>
    <row r="100" spans="1:25" x14ac:dyDescent="0.2">
      <c r="A100" s="58">
        <v>22</v>
      </c>
      <c r="B100" s="59">
        <v>1.2344599999999999</v>
      </c>
      <c r="C100" s="59">
        <v>1.2343599999999999</v>
      </c>
      <c r="D100" s="59">
        <v>1.23054</v>
      </c>
      <c r="E100" s="59">
        <v>1.2311399999999999</v>
      </c>
      <c r="F100" s="59">
        <v>1.2351099999999999</v>
      </c>
      <c r="G100" s="59">
        <v>1.24275</v>
      </c>
      <c r="H100" s="59">
        <v>1.4476100000000001</v>
      </c>
      <c r="I100" s="59">
        <v>1.5529200000000001</v>
      </c>
      <c r="J100" s="59">
        <v>1.5687</v>
      </c>
      <c r="K100" s="59">
        <v>1.5530200000000001</v>
      </c>
      <c r="L100" s="59">
        <v>1.5384599999999999</v>
      </c>
      <c r="M100" s="59">
        <v>1.5450299999999999</v>
      </c>
      <c r="N100" s="59">
        <v>1.5409999999999999</v>
      </c>
      <c r="O100" s="59">
        <v>1.5581799999999999</v>
      </c>
      <c r="P100" s="59">
        <v>1.53782</v>
      </c>
      <c r="Q100" s="59">
        <v>1.50586</v>
      </c>
      <c r="R100" s="59">
        <v>1.49851</v>
      </c>
      <c r="S100" s="59">
        <v>1.4589300000000001</v>
      </c>
      <c r="T100" s="59">
        <v>1.4473100000000001</v>
      </c>
      <c r="U100" s="59">
        <v>1.47712</v>
      </c>
      <c r="V100" s="59">
        <v>1.2784</v>
      </c>
      <c r="W100" s="59">
        <v>1.2438199999999999</v>
      </c>
      <c r="X100" s="59">
        <v>1.24332</v>
      </c>
      <c r="Y100" s="59">
        <v>1.2481100000000001</v>
      </c>
    </row>
    <row r="101" spans="1:25" x14ac:dyDescent="0.2">
      <c r="A101" s="58">
        <v>23</v>
      </c>
      <c r="B101" s="59">
        <v>1.2515499999999999</v>
      </c>
      <c r="C101" s="59">
        <v>1.2290300000000001</v>
      </c>
      <c r="D101" s="59">
        <v>1.21831</v>
      </c>
      <c r="E101" s="59">
        <v>1.2201900000000001</v>
      </c>
      <c r="F101" s="59">
        <v>1.2301800000000001</v>
      </c>
      <c r="G101" s="59">
        <v>1.23847</v>
      </c>
      <c r="H101" s="59">
        <v>1.363</v>
      </c>
      <c r="I101" s="59">
        <v>1.48363</v>
      </c>
      <c r="J101" s="59">
        <v>1.4926699999999999</v>
      </c>
      <c r="K101" s="59">
        <v>1.48291</v>
      </c>
      <c r="L101" s="59">
        <v>1.46976</v>
      </c>
      <c r="M101" s="59">
        <v>1.4702200000000001</v>
      </c>
      <c r="N101" s="59">
        <v>1.47102</v>
      </c>
      <c r="O101" s="59">
        <v>1.4855100000000001</v>
      </c>
      <c r="P101" s="59">
        <v>1.4994400000000001</v>
      </c>
      <c r="Q101" s="59">
        <v>1.49095</v>
      </c>
      <c r="R101" s="59">
        <v>1.4851399999999999</v>
      </c>
      <c r="S101" s="59">
        <v>1.4681900000000001</v>
      </c>
      <c r="T101" s="59">
        <v>1.4621299999999999</v>
      </c>
      <c r="U101" s="59">
        <v>1.34951</v>
      </c>
      <c r="V101" s="59">
        <v>1.24692</v>
      </c>
      <c r="W101" s="59">
        <v>1.2439800000000001</v>
      </c>
      <c r="X101" s="59">
        <v>1.2401199999999999</v>
      </c>
      <c r="Y101" s="59">
        <v>1.24048</v>
      </c>
    </row>
    <row r="102" spans="1:25" x14ac:dyDescent="0.2">
      <c r="A102" s="58">
        <v>24</v>
      </c>
      <c r="B102" s="59">
        <v>1.2256100000000001</v>
      </c>
      <c r="C102" s="59">
        <v>1.22742</v>
      </c>
      <c r="D102" s="59">
        <v>1.22871</v>
      </c>
      <c r="E102" s="59">
        <v>1.22814</v>
      </c>
      <c r="F102" s="59">
        <v>1.2342599999999999</v>
      </c>
      <c r="G102" s="59">
        <v>1.23872</v>
      </c>
      <c r="H102" s="59">
        <v>1.3809199999999999</v>
      </c>
      <c r="I102" s="59">
        <v>1.48095</v>
      </c>
      <c r="J102" s="59">
        <v>1.50593</v>
      </c>
      <c r="K102" s="59">
        <v>1.4957800000000001</v>
      </c>
      <c r="L102" s="59">
        <v>1.4786999999999999</v>
      </c>
      <c r="M102" s="59">
        <v>1.48037</v>
      </c>
      <c r="N102" s="59">
        <v>1.4719100000000001</v>
      </c>
      <c r="O102" s="59">
        <v>1.4874400000000001</v>
      </c>
      <c r="P102" s="59">
        <v>1.47682</v>
      </c>
      <c r="Q102" s="59">
        <v>1.45844</v>
      </c>
      <c r="R102" s="59">
        <v>1.4342900000000001</v>
      </c>
      <c r="S102" s="59">
        <v>1.40378</v>
      </c>
      <c r="T102" s="59">
        <v>1.5427</v>
      </c>
      <c r="U102" s="59">
        <v>1.4344600000000001</v>
      </c>
      <c r="V102" s="59">
        <v>1.39089</v>
      </c>
      <c r="W102" s="59">
        <v>1.3350500000000001</v>
      </c>
      <c r="X102" s="59">
        <v>1.24569</v>
      </c>
      <c r="Y102" s="59">
        <v>1.23526</v>
      </c>
    </row>
    <row r="103" spans="1:25" x14ac:dyDescent="0.2">
      <c r="A103" s="58">
        <v>25</v>
      </c>
      <c r="B103" s="59">
        <v>1.2477400000000001</v>
      </c>
      <c r="C103" s="59">
        <v>1.2371300000000001</v>
      </c>
      <c r="D103" s="59">
        <v>1.2352300000000001</v>
      </c>
      <c r="E103" s="59">
        <v>1.23499</v>
      </c>
      <c r="F103" s="59">
        <v>1.2402899999999999</v>
      </c>
      <c r="G103" s="59">
        <v>1.2490300000000001</v>
      </c>
      <c r="H103" s="59">
        <v>1.32368</v>
      </c>
      <c r="I103" s="59">
        <v>1.43624</v>
      </c>
      <c r="J103" s="59">
        <v>1.55436</v>
      </c>
      <c r="K103" s="59">
        <v>1.59744</v>
      </c>
      <c r="L103" s="59">
        <v>1.5951599999999999</v>
      </c>
      <c r="M103" s="59">
        <v>1.5946</v>
      </c>
      <c r="N103" s="59">
        <v>1.5927100000000001</v>
      </c>
      <c r="O103" s="59">
        <v>1.60158</v>
      </c>
      <c r="P103" s="59">
        <v>1.61856</v>
      </c>
      <c r="Q103" s="59">
        <v>1.6209499999999999</v>
      </c>
      <c r="R103" s="59">
        <v>1.61589</v>
      </c>
      <c r="S103" s="59">
        <v>1.5981399999999999</v>
      </c>
      <c r="T103" s="59">
        <v>1.5916999999999999</v>
      </c>
      <c r="U103" s="59">
        <v>1.57924</v>
      </c>
      <c r="V103" s="59">
        <v>1.4711000000000001</v>
      </c>
      <c r="W103" s="59">
        <v>1.4005799999999999</v>
      </c>
      <c r="X103" s="59">
        <v>1.3320000000000001</v>
      </c>
      <c r="Y103" s="59">
        <v>1.2504500000000001</v>
      </c>
    </row>
    <row r="104" spans="1:25" x14ac:dyDescent="0.2">
      <c r="A104" s="58">
        <v>26</v>
      </c>
      <c r="B104" s="59">
        <v>1.24427</v>
      </c>
      <c r="C104" s="59">
        <v>1.23234</v>
      </c>
      <c r="D104" s="59">
        <v>1.23149</v>
      </c>
      <c r="E104" s="59">
        <v>1.2306600000000001</v>
      </c>
      <c r="F104" s="59">
        <v>1.2335199999999999</v>
      </c>
      <c r="G104" s="59">
        <v>1.2449600000000001</v>
      </c>
      <c r="H104" s="59">
        <v>1.24709</v>
      </c>
      <c r="I104" s="59">
        <v>1.2951900000000001</v>
      </c>
      <c r="J104" s="59">
        <v>1.4255100000000001</v>
      </c>
      <c r="K104" s="59">
        <v>1.4893799999999999</v>
      </c>
      <c r="L104" s="59">
        <v>1.4941899999999999</v>
      </c>
      <c r="M104" s="59">
        <v>1.4992000000000001</v>
      </c>
      <c r="N104" s="59">
        <v>1.5022599999999999</v>
      </c>
      <c r="O104" s="59">
        <v>1.52291</v>
      </c>
      <c r="P104" s="59">
        <v>1.5321</v>
      </c>
      <c r="Q104" s="59">
        <v>1.5324599999999999</v>
      </c>
      <c r="R104" s="59">
        <v>1.5421899999999999</v>
      </c>
      <c r="S104" s="59">
        <v>1.5249299999999999</v>
      </c>
      <c r="T104" s="59">
        <v>1.5067999999999999</v>
      </c>
      <c r="U104" s="59">
        <v>1.48905</v>
      </c>
      <c r="V104" s="59">
        <v>1.43005</v>
      </c>
      <c r="W104" s="59">
        <v>1.3777200000000001</v>
      </c>
      <c r="X104" s="59">
        <v>1.2705500000000001</v>
      </c>
      <c r="Y104" s="59">
        <v>1.22987</v>
      </c>
    </row>
    <row r="105" spans="1:25" x14ac:dyDescent="0.2">
      <c r="A105" s="58">
        <v>27</v>
      </c>
      <c r="B105" s="59">
        <v>1.2287399999999999</v>
      </c>
      <c r="C105" s="59">
        <v>1.2270300000000001</v>
      </c>
      <c r="D105" s="59">
        <v>1.23275</v>
      </c>
      <c r="E105" s="59">
        <v>1.2319199999999999</v>
      </c>
      <c r="F105" s="59">
        <v>1.2414000000000001</v>
      </c>
      <c r="G105" s="59">
        <v>1.2787299999999999</v>
      </c>
      <c r="H105" s="59">
        <v>1.46614</v>
      </c>
      <c r="I105" s="59">
        <v>1.5373399999999999</v>
      </c>
      <c r="J105" s="59">
        <v>1.56403</v>
      </c>
      <c r="K105" s="59">
        <v>1.5673600000000001</v>
      </c>
      <c r="L105" s="59">
        <v>1.5620799999999999</v>
      </c>
      <c r="M105" s="59">
        <v>1.56315</v>
      </c>
      <c r="N105" s="59">
        <v>1.55907</v>
      </c>
      <c r="O105" s="59">
        <v>1.56986</v>
      </c>
      <c r="P105" s="59">
        <v>1.5787800000000001</v>
      </c>
      <c r="Q105" s="59">
        <v>1.55097</v>
      </c>
      <c r="R105" s="59">
        <v>1.5379</v>
      </c>
      <c r="S105" s="59">
        <v>1.5075000000000001</v>
      </c>
      <c r="T105" s="59">
        <v>1.4744699999999999</v>
      </c>
      <c r="U105" s="59">
        <v>1.43601</v>
      </c>
      <c r="V105" s="59">
        <v>1.3805000000000001</v>
      </c>
      <c r="W105" s="59">
        <v>1.3037399999999999</v>
      </c>
      <c r="X105" s="59">
        <v>1.24074</v>
      </c>
      <c r="Y105" s="59">
        <v>1.2302599999999999</v>
      </c>
    </row>
    <row r="106" spans="1:25" ht="15.75" customHeight="1" x14ac:dyDescent="0.2">
      <c r="A106" s="58">
        <v>28</v>
      </c>
      <c r="B106" s="59">
        <v>1.2303200000000001</v>
      </c>
      <c r="C106" s="59">
        <v>1.22573</v>
      </c>
      <c r="D106" s="59">
        <v>1.2260899999999999</v>
      </c>
      <c r="E106" s="59">
        <v>1.2255100000000001</v>
      </c>
      <c r="F106" s="59">
        <v>1.23895</v>
      </c>
      <c r="G106" s="59">
        <v>1.2437</v>
      </c>
      <c r="H106" s="59">
        <v>1.3755599999999999</v>
      </c>
      <c r="I106" s="59">
        <v>1.4629300000000001</v>
      </c>
      <c r="J106" s="59">
        <v>1.5137799999999999</v>
      </c>
      <c r="K106" s="59">
        <v>1.50271</v>
      </c>
      <c r="L106" s="59">
        <v>1.4926200000000001</v>
      </c>
      <c r="M106" s="59">
        <v>1.49417</v>
      </c>
      <c r="N106" s="59">
        <v>1.4921599999999999</v>
      </c>
      <c r="O106" s="59">
        <v>1.5116400000000001</v>
      </c>
      <c r="P106" s="59">
        <v>1.52233</v>
      </c>
      <c r="Q106" s="59">
        <v>1.52068</v>
      </c>
      <c r="R106" s="59">
        <v>1.51546</v>
      </c>
      <c r="S106" s="59">
        <v>1.50254</v>
      </c>
      <c r="T106" s="59">
        <v>1.4812799999999999</v>
      </c>
      <c r="U106" s="59">
        <v>1.46391</v>
      </c>
      <c r="V106" s="59">
        <v>1.3969499999999999</v>
      </c>
      <c r="W106" s="59">
        <v>1.32172</v>
      </c>
      <c r="X106" s="59">
        <v>1.2443200000000001</v>
      </c>
      <c r="Y106" s="59">
        <v>1.23308</v>
      </c>
    </row>
    <row r="107" spans="1:25" x14ac:dyDescent="0.2">
      <c r="A107" s="58">
        <v>29</v>
      </c>
      <c r="B107" s="59">
        <v>1.2287600000000001</v>
      </c>
      <c r="C107" s="59">
        <v>1.2279800000000001</v>
      </c>
      <c r="D107" s="59">
        <v>1.2282900000000001</v>
      </c>
      <c r="E107" s="59">
        <v>1.2286300000000001</v>
      </c>
      <c r="F107" s="59">
        <v>1.2335700000000001</v>
      </c>
      <c r="G107" s="59">
        <v>1.2447999999999999</v>
      </c>
      <c r="H107" s="59">
        <v>1.4294899999999999</v>
      </c>
      <c r="I107" s="59">
        <v>1.5049600000000001</v>
      </c>
      <c r="J107" s="59">
        <v>1.5502499999999999</v>
      </c>
      <c r="K107" s="59">
        <v>1.5458400000000001</v>
      </c>
      <c r="L107" s="59">
        <v>1.52677</v>
      </c>
      <c r="M107" s="59">
        <v>1.5239799999999999</v>
      </c>
      <c r="N107" s="59">
        <v>1.51783</v>
      </c>
      <c r="O107" s="59">
        <v>1.5494600000000001</v>
      </c>
      <c r="P107" s="59">
        <v>1.5565199999999999</v>
      </c>
      <c r="Q107" s="59">
        <v>1.5499400000000001</v>
      </c>
      <c r="R107" s="59">
        <v>1.5420499999999999</v>
      </c>
      <c r="S107" s="59">
        <v>1.5397700000000001</v>
      </c>
      <c r="T107" s="59">
        <v>1.5184899999999999</v>
      </c>
      <c r="U107" s="59">
        <v>1.4695499999999999</v>
      </c>
      <c r="V107" s="59">
        <v>1.4191100000000001</v>
      </c>
      <c r="W107" s="59">
        <v>1.32508</v>
      </c>
      <c r="X107" s="59">
        <v>1.2455499999999999</v>
      </c>
      <c r="Y107" s="59">
        <v>1.24335</v>
      </c>
    </row>
    <row r="108" spans="1:25" x14ac:dyDescent="0.2">
      <c r="A108" s="58">
        <v>30</v>
      </c>
      <c r="B108" s="59">
        <v>1.2282599999999999</v>
      </c>
      <c r="C108" s="59">
        <v>1.22702</v>
      </c>
      <c r="D108" s="59">
        <v>1.2270399999999999</v>
      </c>
      <c r="E108" s="59">
        <v>1.2308399999999999</v>
      </c>
      <c r="F108" s="59">
        <v>1.2378800000000001</v>
      </c>
      <c r="G108" s="59">
        <v>1.2993300000000001</v>
      </c>
      <c r="H108" s="59">
        <v>1.43326</v>
      </c>
      <c r="I108" s="59">
        <v>1.5367900000000001</v>
      </c>
      <c r="J108" s="59">
        <v>1.5589200000000001</v>
      </c>
      <c r="K108" s="59">
        <v>1.55071</v>
      </c>
      <c r="L108" s="59">
        <v>1.5398799999999999</v>
      </c>
      <c r="M108" s="59">
        <v>1.54687</v>
      </c>
      <c r="N108" s="59">
        <v>1.5477300000000001</v>
      </c>
      <c r="O108" s="59">
        <v>1.56555</v>
      </c>
      <c r="P108" s="59">
        <v>1.5694999999999999</v>
      </c>
      <c r="Q108" s="59">
        <v>1.5738000000000001</v>
      </c>
      <c r="R108" s="59">
        <v>1.5680499999999999</v>
      </c>
      <c r="S108" s="59">
        <v>1.5730500000000001</v>
      </c>
      <c r="T108" s="59">
        <v>1.5616399999999999</v>
      </c>
      <c r="U108" s="59">
        <v>1.5275000000000001</v>
      </c>
      <c r="V108" s="59">
        <v>1.4519</v>
      </c>
      <c r="W108" s="59">
        <v>1.4137299999999999</v>
      </c>
      <c r="X108" s="59">
        <v>1.29332</v>
      </c>
      <c r="Y108" s="59">
        <v>1.2431399999999999</v>
      </c>
    </row>
    <row r="109" spans="1:25" x14ac:dyDescent="0.2">
      <c r="A109" s="58">
        <v>31</v>
      </c>
      <c r="B109" s="59">
        <v>1.23312</v>
      </c>
      <c r="C109" s="59">
        <v>1.23044</v>
      </c>
      <c r="D109" s="59">
        <v>1.2303299999999999</v>
      </c>
      <c r="E109" s="59">
        <v>1.2318899999999999</v>
      </c>
      <c r="F109" s="59">
        <v>1.22939</v>
      </c>
      <c r="G109" s="59">
        <v>1.24116</v>
      </c>
      <c r="H109" s="59">
        <v>1.2443599999999999</v>
      </c>
      <c r="I109" s="59">
        <v>1.3487899999999999</v>
      </c>
      <c r="J109" s="59">
        <v>1.4241699999999999</v>
      </c>
      <c r="K109" s="59">
        <v>1.46499</v>
      </c>
      <c r="L109" s="59">
        <v>1.47044</v>
      </c>
      <c r="M109" s="59">
        <v>1.47116</v>
      </c>
      <c r="N109" s="59">
        <v>1.47271</v>
      </c>
      <c r="O109" s="59">
        <v>1.4994499999999999</v>
      </c>
      <c r="P109" s="59">
        <v>1.51414</v>
      </c>
      <c r="Q109" s="59">
        <v>1.5269299999999999</v>
      </c>
      <c r="R109" s="59">
        <v>1.5242800000000001</v>
      </c>
      <c r="S109" s="59">
        <v>1.5178499999999999</v>
      </c>
      <c r="T109" s="59">
        <v>1.5084200000000001</v>
      </c>
      <c r="U109" s="59">
        <v>1.4810099999999999</v>
      </c>
      <c r="V109" s="59">
        <v>1.46332</v>
      </c>
      <c r="W109" s="59">
        <v>1.44397</v>
      </c>
      <c r="X109" s="59">
        <v>1.39063</v>
      </c>
      <c r="Y109" s="59">
        <v>1.3189299999999999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1.5325500000000001</v>
      </c>
      <c r="C114" s="59">
        <v>1.52982</v>
      </c>
      <c r="D114" s="59">
        <v>1.53067</v>
      </c>
      <c r="E114" s="59">
        <v>1.53376</v>
      </c>
      <c r="F114" s="59">
        <v>1.55033</v>
      </c>
      <c r="G114" s="59">
        <v>1.6573500000000001</v>
      </c>
      <c r="H114" s="59">
        <v>1.89324</v>
      </c>
      <c r="I114" s="59">
        <v>2.04752</v>
      </c>
      <c r="J114" s="59">
        <v>2.09226</v>
      </c>
      <c r="K114" s="59">
        <v>2.0877699999999999</v>
      </c>
      <c r="L114" s="59">
        <v>2.0714199999999998</v>
      </c>
      <c r="M114" s="59">
        <v>2.0745800000000001</v>
      </c>
      <c r="N114" s="59">
        <v>2.07403</v>
      </c>
      <c r="O114" s="59">
        <v>2.0428600000000001</v>
      </c>
      <c r="P114" s="59">
        <v>2.0629900000000001</v>
      </c>
      <c r="Q114" s="59">
        <v>2.0644900000000002</v>
      </c>
      <c r="R114" s="59">
        <v>2.0571100000000002</v>
      </c>
      <c r="S114" s="59">
        <v>2.0097900000000002</v>
      </c>
      <c r="T114" s="59">
        <v>1.96343</v>
      </c>
      <c r="U114" s="59">
        <v>1.9473400000000001</v>
      </c>
      <c r="V114" s="59">
        <v>1.83318</v>
      </c>
      <c r="W114" s="59">
        <v>1.75231</v>
      </c>
      <c r="X114" s="59">
        <v>1.6456</v>
      </c>
      <c r="Y114" s="59">
        <v>1.5504800000000001</v>
      </c>
    </row>
    <row r="115" spans="1:25" x14ac:dyDescent="0.2">
      <c r="A115" s="58">
        <v>2</v>
      </c>
      <c r="B115" s="59">
        <v>1.54802</v>
      </c>
      <c r="C115" s="59">
        <v>1.56457</v>
      </c>
      <c r="D115" s="59">
        <v>1.54904</v>
      </c>
      <c r="E115" s="59">
        <v>1.5475000000000001</v>
      </c>
      <c r="F115" s="59">
        <v>1.5566899999999999</v>
      </c>
      <c r="G115" s="59">
        <v>1.66184</v>
      </c>
      <c r="H115" s="59">
        <v>1.8902399999999999</v>
      </c>
      <c r="I115" s="59">
        <v>2.06596</v>
      </c>
      <c r="J115" s="59">
        <v>2.1219899999999998</v>
      </c>
      <c r="K115" s="59">
        <v>2.1185200000000002</v>
      </c>
      <c r="L115" s="59">
        <v>2.1061800000000002</v>
      </c>
      <c r="M115" s="59">
        <v>2.1116299999999999</v>
      </c>
      <c r="N115" s="59">
        <v>2.1116100000000002</v>
      </c>
      <c r="O115" s="59">
        <v>2.0930599999999999</v>
      </c>
      <c r="P115" s="59">
        <v>2.1003099999999999</v>
      </c>
      <c r="Q115" s="59">
        <v>2.1084200000000002</v>
      </c>
      <c r="R115" s="59">
        <v>2.1054900000000001</v>
      </c>
      <c r="S115" s="59">
        <v>2.0867399999999998</v>
      </c>
      <c r="T115" s="59">
        <v>2.0541</v>
      </c>
      <c r="U115" s="59">
        <v>2.0103800000000001</v>
      </c>
      <c r="V115" s="59">
        <v>1.85432</v>
      </c>
      <c r="W115" s="59">
        <v>1.7939499999999999</v>
      </c>
      <c r="X115" s="59">
        <v>1.5865</v>
      </c>
      <c r="Y115" s="59">
        <v>1.5533399999999999</v>
      </c>
    </row>
    <row r="116" spans="1:25" x14ac:dyDescent="0.2">
      <c r="A116" s="58">
        <v>3</v>
      </c>
      <c r="B116" s="59">
        <v>1.54152</v>
      </c>
      <c r="C116" s="59">
        <v>1.54142</v>
      </c>
      <c r="D116" s="59">
        <v>1.5401100000000001</v>
      </c>
      <c r="E116" s="59">
        <v>1.5440400000000001</v>
      </c>
      <c r="F116" s="59">
        <v>1.55559</v>
      </c>
      <c r="G116" s="59">
        <v>1.7489600000000001</v>
      </c>
      <c r="H116" s="59">
        <v>1.95086</v>
      </c>
      <c r="I116" s="59">
        <v>2.11063</v>
      </c>
      <c r="J116" s="59">
        <v>2.1476799999999998</v>
      </c>
      <c r="K116" s="59">
        <v>2.1438799999999998</v>
      </c>
      <c r="L116" s="59">
        <v>2.13063</v>
      </c>
      <c r="M116" s="59">
        <v>2.1305100000000001</v>
      </c>
      <c r="N116" s="59">
        <v>2.11781</v>
      </c>
      <c r="O116" s="59">
        <v>2.13524</v>
      </c>
      <c r="P116" s="59">
        <v>2.1459000000000001</v>
      </c>
      <c r="Q116" s="59">
        <v>2.1559400000000002</v>
      </c>
      <c r="R116" s="59">
        <v>2.13856</v>
      </c>
      <c r="S116" s="59">
        <v>2.1095999999999999</v>
      </c>
      <c r="T116" s="59">
        <v>2.08195</v>
      </c>
      <c r="U116" s="59">
        <v>2.07904</v>
      </c>
      <c r="V116" s="59">
        <v>1.95255</v>
      </c>
      <c r="W116" s="59">
        <v>1.8415999999999999</v>
      </c>
      <c r="X116" s="59">
        <v>1.65707</v>
      </c>
      <c r="Y116" s="59">
        <v>1.5491699999999999</v>
      </c>
    </row>
    <row r="117" spans="1:25" x14ac:dyDescent="0.2">
      <c r="A117" s="58">
        <v>4</v>
      </c>
      <c r="B117" s="59">
        <v>1.5976600000000001</v>
      </c>
      <c r="C117" s="59">
        <v>1.55017</v>
      </c>
      <c r="D117" s="59">
        <v>1.5500100000000001</v>
      </c>
      <c r="E117" s="59">
        <v>1.54924</v>
      </c>
      <c r="F117" s="59">
        <v>1.57195</v>
      </c>
      <c r="G117" s="59">
        <v>1.6876</v>
      </c>
      <c r="H117" s="59">
        <v>1.87629</v>
      </c>
      <c r="I117" s="59">
        <v>1.9515199999999999</v>
      </c>
      <c r="J117" s="59">
        <v>2.1694200000000001</v>
      </c>
      <c r="K117" s="59">
        <v>2.2023100000000002</v>
      </c>
      <c r="L117" s="59">
        <v>2.20492</v>
      </c>
      <c r="M117" s="59">
        <v>2.2013799999999999</v>
      </c>
      <c r="N117" s="59">
        <v>2.2031399999999999</v>
      </c>
      <c r="O117" s="59">
        <v>2.2215199999999999</v>
      </c>
      <c r="P117" s="59">
        <v>2.2258200000000001</v>
      </c>
      <c r="Q117" s="59">
        <v>2.2337600000000002</v>
      </c>
      <c r="R117" s="59">
        <v>2.2208299999999999</v>
      </c>
      <c r="S117" s="59">
        <v>2.2003400000000002</v>
      </c>
      <c r="T117" s="59">
        <v>2.1754099999999998</v>
      </c>
      <c r="U117" s="59">
        <v>2.1406700000000001</v>
      </c>
      <c r="V117" s="59">
        <v>2.01369</v>
      </c>
      <c r="W117" s="59">
        <v>1.9313100000000001</v>
      </c>
      <c r="X117" s="59">
        <v>1.8430599999999999</v>
      </c>
      <c r="Y117" s="59">
        <v>1.58955</v>
      </c>
    </row>
    <row r="118" spans="1:25" x14ac:dyDescent="0.2">
      <c r="A118" s="58">
        <v>5</v>
      </c>
      <c r="B118" s="59">
        <v>1.58043</v>
      </c>
      <c r="C118" s="59">
        <v>1.54789</v>
      </c>
      <c r="D118" s="59">
        <v>1.54582</v>
      </c>
      <c r="E118" s="59">
        <v>1.5450900000000001</v>
      </c>
      <c r="F118" s="59">
        <v>1.5489299999999999</v>
      </c>
      <c r="G118" s="59">
        <v>1.57924</v>
      </c>
      <c r="H118" s="59">
        <v>1.7537</v>
      </c>
      <c r="I118" s="59">
        <v>1.83789</v>
      </c>
      <c r="J118" s="59">
        <v>1.9634799999999999</v>
      </c>
      <c r="K118" s="59">
        <v>2.0056799999999999</v>
      </c>
      <c r="L118" s="59">
        <v>2.0216099999999999</v>
      </c>
      <c r="M118" s="59">
        <v>2.0222799999999999</v>
      </c>
      <c r="N118" s="59">
        <v>2.0358200000000002</v>
      </c>
      <c r="O118" s="59">
        <v>2.0599799999999999</v>
      </c>
      <c r="P118" s="59">
        <v>2.0801099999999999</v>
      </c>
      <c r="Q118" s="59">
        <v>2.0799799999999999</v>
      </c>
      <c r="R118" s="59">
        <v>2.06196</v>
      </c>
      <c r="S118" s="59">
        <v>2.0305300000000002</v>
      </c>
      <c r="T118" s="59">
        <v>2.0276399999999999</v>
      </c>
      <c r="U118" s="59">
        <v>2.0177800000000001</v>
      </c>
      <c r="V118" s="59">
        <v>1.9413400000000001</v>
      </c>
      <c r="W118" s="59">
        <v>1.85728</v>
      </c>
      <c r="X118" s="59">
        <v>1.7417899999999999</v>
      </c>
      <c r="Y118" s="59">
        <v>1.5647</v>
      </c>
    </row>
    <row r="119" spans="1:25" x14ac:dyDescent="0.2">
      <c r="A119" s="58">
        <v>6</v>
      </c>
      <c r="B119" s="59">
        <v>1.5472699999999999</v>
      </c>
      <c r="C119" s="59">
        <v>1.54528</v>
      </c>
      <c r="D119" s="59">
        <v>1.5364599999999999</v>
      </c>
      <c r="E119" s="59">
        <v>1.5342800000000001</v>
      </c>
      <c r="F119" s="59">
        <v>1.56562</v>
      </c>
      <c r="G119" s="59">
        <v>1.8711500000000001</v>
      </c>
      <c r="H119" s="59">
        <v>2.13992</v>
      </c>
      <c r="I119" s="59">
        <v>2.22804</v>
      </c>
      <c r="J119" s="59">
        <v>2.25664</v>
      </c>
      <c r="K119" s="59">
        <v>2.2162299999999999</v>
      </c>
      <c r="L119" s="59">
        <v>2.18615</v>
      </c>
      <c r="M119" s="59">
        <v>2.1836500000000001</v>
      </c>
      <c r="N119" s="59">
        <v>2.18397</v>
      </c>
      <c r="O119" s="59">
        <v>2.20675</v>
      </c>
      <c r="P119" s="59">
        <v>2.2192099999999999</v>
      </c>
      <c r="Q119" s="59">
        <v>2.2475200000000002</v>
      </c>
      <c r="R119" s="59">
        <v>2.2447699999999999</v>
      </c>
      <c r="S119" s="59">
        <v>2.2219899999999999</v>
      </c>
      <c r="T119" s="59">
        <v>2.1875</v>
      </c>
      <c r="U119" s="59">
        <v>2.1798099999999998</v>
      </c>
      <c r="V119" s="59">
        <v>2.0782400000000001</v>
      </c>
      <c r="W119" s="59">
        <v>2.00935</v>
      </c>
      <c r="X119" s="59">
        <v>1.7561800000000001</v>
      </c>
      <c r="Y119" s="59">
        <v>1.6840900000000001</v>
      </c>
    </row>
    <row r="120" spans="1:25" x14ac:dyDescent="0.2">
      <c r="A120" s="58">
        <v>7</v>
      </c>
      <c r="B120" s="59">
        <v>1.6710400000000001</v>
      </c>
      <c r="C120" s="59">
        <v>1.6646099999999999</v>
      </c>
      <c r="D120" s="59">
        <v>1.66466</v>
      </c>
      <c r="E120" s="59">
        <v>1.6624300000000001</v>
      </c>
      <c r="F120" s="59">
        <v>1.67682</v>
      </c>
      <c r="G120" s="59">
        <v>1.7679499999999999</v>
      </c>
      <c r="H120" s="59">
        <v>2.0515599999999998</v>
      </c>
      <c r="I120" s="59">
        <v>2.13442</v>
      </c>
      <c r="J120" s="59">
        <v>2.1556000000000002</v>
      </c>
      <c r="K120" s="59">
        <v>2.1284700000000001</v>
      </c>
      <c r="L120" s="59">
        <v>2.11388</v>
      </c>
      <c r="M120" s="59">
        <v>2.1133999999999999</v>
      </c>
      <c r="N120" s="59">
        <v>2.1159500000000002</v>
      </c>
      <c r="O120" s="59">
        <v>2.1351100000000001</v>
      </c>
      <c r="P120" s="59">
        <v>2.1464300000000001</v>
      </c>
      <c r="Q120" s="59">
        <v>2.1419600000000001</v>
      </c>
      <c r="R120" s="59">
        <v>2.1291699999999998</v>
      </c>
      <c r="S120" s="59">
        <v>2.1021000000000001</v>
      </c>
      <c r="T120" s="59">
        <v>2.09931</v>
      </c>
      <c r="U120" s="59">
        <v>2.09646</v>
      </c>
      <c r="V120" s="59">
        <v>2.0332699999999999</v>
      </c>
      <c r="W120" s="59">
        <v>1.95295</v>
      </c>
      <c r="X120" s="59">
        <v>1.68784</v>
      </c>
      <c r="Y120" s="59">
        <v>1.66872</v>
      </c>
    </row>
    <row r="121" spans="1:25" x14ac:dyDescent="0.2">
      <c r="A121" s="58">
        <v>8</v>
      </c>
      <c r="B121" s="59">
        <v>1.67642</v>
      </c>
      <c r="C121" s="59">
        <v>1.67055</v>
      </c>
      <c r="D121" s="59">
        <v>1.6709499999999999</v>
      </c>
      <c r="E121" s="59">
        <v>1.6717900000000001</v>
      </c>
      <c r="F121" s="59">
        <v>1.6905600000000001</v>
      </c>
      <c r="G121" s="59">
        <v>1.8724700000000001</v>
      </c>
      <c r="H121" s="59">
        <v>2.17652</v>
      </c>
      <c r="I121" s="59">
        <v>2.3541500000000002</v>
      </c>
      <c r="J121" s="59">
        <v>2.3998300000000001</v>
      </c>
      <c r="K121" s="59">
        <v>2.35981</v>
      </c>
      <c r="L121" s="59">
        <v>2.3353999999999999</v>
      </c>
      <c r="M121" s="59">
        <v>2.33657</v>
      </c>
      <c r="N121" s="59">
        <v>2.3330299999999999</v>
      </c>
      <c r="O121" s="59">
        <v>2.3653300000000002</v>
      </c>
      <c r="P121" s="59">
        <v>2.3447</v>
      </c>
      <c r="Q121" s="59">
        <v>2.3344800000000001</v>
      </c>
      <c r="R121" s="59">
        <v>2.3002400000000001</v>
      </c>
      <c r="S121" s="59">
        <v>2.2551700000000001</v>
      </c>
      <c r="T121" s="59">
        <v>2.27555</v>
      </c>
      <c r="U121" s="59">
        <v>2.2618200000000002</v>
      </c>
      <c r="V121" s="59">
        <v>2.0858400000000001</v>
      </c>
      <c r="W121" s="59">
        <v>2.0251000000000001</v>
      </c>
      <c r="X121" s="59">
        <v>1.7942499999999999</v>
      </c>
      <c r="Y121" s="59">
        <v>1.68845</v>
      </c>
    </row>
    <row r="122" spans="1:25" x14ac:dyDescent="0.2">
      <c r="A122" s="58">
        <v>9</v>
      </c>
      <c r="B122" s="59">
        <v>1.68384</v>
      </c>
      <c r="C122" s="59">
        <v>1.6700200000000001</v>
      </c>
      <c r="D122" s="59">
        <v>1.6687799999999999</v>
      </c>
      <c r="E122" s="59">
        <v>1.6684600000000001</v>
      </c>
      <c r="F122" s="59">
        <v>1.6890099999999999</v>
      </c>
      <c r="G122" s="59">
        <v>1.7473700000000001</v>
      </c>
      <c r="H122" s="59">
        <v>1.95808</v>
      </c>
      <c r="I122" s="59">
        <v>2.0156800000000001</v>
      </c>
      <c r="J122" s="59">
        <v>2.0185499999999998</v>
      </c>
      <c r="K122" s="59">
        <v>2.01363</v>
      </c>
      <c r="L122" s="59">
        <v>2.0024899999999999</v>
      </c>
      <c r="M122" s="59">
        <v>2.0061599999999999</v>
      </c>
      <c r="N122" s="59">
        <v>2.0281199999999999</v>
      </c>
      <c r="O122" s="59">
        <v>2.0398999999999998</v>
      </c>
      <c r="P122" s="59">
        <v>2.0652900000000001</v>
      </c>
      <c r="Q122" s="59">
        <v>2.0567600000000001</v>
      </c>
      <c r="R122" s="59">
        <v>2.1125400000000001</v>
      </c>
      <c r="S122" s="59">
        <v>2.08907</v>
      </c>
      <c r="T122" s="59">
        <v>2.0700400000000001</v>
      </c>
      <c r="U122" s="59">
        <v>2.0484200000000001</v>
      </c>
      <c r="V122" s="59">
        <v>1.97472</v>
      </c>
      <c r="W122" s="59">
        <v>1.9087099999999999</v>
      </c>
      <c r="X122" s="59">
        <v>1.72549</v>
      </c>
      <c r="Y122" s="59">
        <v>1.7064299999999999</v>
      </c>
    </row>
    <row r="123" spans="1:25" x14ac:dyDescent="0.2">
      <c r="A123" s="58">
        <v>10</v>
      </c>
      <c r="B123" s="59">
        <v>1.6816599999999999</v>
      </c>
      <c r="C123" s="59">
        <v>1.68058</v>
      </c>
      <c r="D123" s="59">
        <v>1.6801299999999999</v>
      </c>
      <c r="E123" s="59">
        <v>1.67967</v>
      </c>
      <c r="F123" s="59">
        <v>1.6977599999999999</v>
      </c>
      <c r="G123" s="59">
        <v>1.74305</v>
      </c>
      <c r="H123" s="59">
        <v>2.0128300000000001</v>
      </c>
      <c r="I123" s="59">
        <v>2.10486</v>
      </c>
      <c r="J123" s="59">
        <v>2.1280000000000001</v>
      </c>
      <c r="K123" s="59">
        <v>2.0869599999999999</v>
      </c>
      <c r="L123" s="59">
        <v>2.0257999999999998</v>
      </c>
      <c r="M123" s="59">
        <v>1.9926900000000001</v>
      </c>
      <c r="N123" s="59">
        <v>1.9903299999999999</v>
      </c>
      <c r="O123" s="59">
        <v>2.0930499999999999</v>
      </c>
      <c r="P123" s="59">
        <v>2.0989200000000001</v>
      </c>
      <c r="Q123" s="59">
        <v>2.0865100000000001</v>
      </c>
      <c r="R123" s="59">
        <v>2.06433</v>
      </c>
      <c r="S123" s="59">
        <v>2.02841</v>
      </c>
      <c r="T123" s="59">
        <v>2.0107300000000001</v>
      </c>
      <c r="U123" s="59">
        <v>2.04209</v>
      </c>
      <c r="V123" s="59">
        <v>1.94584</v>
      </c>
      <c r="W123" s="59">
        <v>1.8922699999999999</v>
      </c>
      <c r="X123" s="59">
        <v>1.72546</v>
      </c>
      <c r="Y123" s="59">
        <v>1.6916100000000001</v>
      </c>
    </row>
    <row r="124" spans="1:25" x14ac:dyDescent="0.2">
      <c r="A124" s="58">
        <v>11</v>
      </c>
      <c r="B124" s="59">
        <v>1.6787000000000001</v>
      </c>
      <c r="C124" s="59">
        <v>1.6707399999999999</v>
      </c>
      <c r="D124" s="59">
        <v>1.67058</v>
      </c>
      <c r="E124" s="59">
        <v>1.6695800000000001</v>
      </c>
      <c r="F124" s="59">
        <v>1.6694599999999999</v>
      </c>
      <c r="G124" s="59">
        <v>1.6816800000000001</v>
      </c>
      <c r="H124" s="59">
        <v>1.7423900000000001</v>
      </c>
      <c r="I124" s="59">
        <v>1.8676699999999999</v>
      </c>
      <c r="J124" s="59">
        <v>2.0306999999999999</v>
      </c>
      <c r="K124" s="59">
        <v>2.0296599999999998</v>
      </c>
      <c r="L124" s="59">
        <v>2.0623499999999999</v>
      </c>
      <c r="M124" s="59">
        <v>2.08582</v>
      </c>
      <c r="N124" s="59">
        <v>2.1096599999999999</v>
      </c>
      <c r="O124" s="59">
        <v>2.1162200000000002</v>
      </c>
      <c r="P124" s="59">
        <v>2.1301999999999999</v>
      </c>
      <c r="Q124" s="59">
        <v>2.1203500000000002</v>
      </c>
      <c r="R124" s="59">
        <v>2.1259999999999999</v>
      </c>
      <c r="S124" s="59">
        <v>2.0761500000000002</v>
      </c>
      <c r="T124" s="59">
        <v>2.0556700000000001</v>
      </c>
      <c r="U124" s="59">
        <v>2.0317400000000001</v>
      </c>
      <c r="V124" s="59">
        <v>1.9655400000000001</v>
      </c>
      <c r="W124" s="59">
        <v>1.8748899999999999</v>
      </c>
      <c r="X124" s="59">
        <v>1.6977899999999999</v>
      </c>
      <c r="Y124" s="59">
        <v>1.6714</v>
      </c>
    </row>
    <row r="125" spans="1:25" x14ac:dyDescent="0.2">
      <c r="A125" s="58">
        <v>12</v>
      </c>
      <c r="B125" s="59">
        <v>1.6635899999999999</v>
      </c>
      <c r="C125" s="59">
        <v>1.6604300000000001</v>
      </c>
      <c r="D125" s="59">
        <v>1.6551400000000001</v>
      </c>
      <c r="E125" s="59">
        <v>1.6545399999999999</v>
      </c>
      <c r="F125" s="59">
        <v>1.65482</v>
      </c>
      <c r="G125" s="59">
        <v>1.6625799999999999</v>
      </c>
      <c r="H125" s="59">
        <v>1.66187</v>
      </c>
      <c r="I125" s="59">
        <v>1.6547799999999999</v>
      </c>
      <c r="J125" s="59">
        <v>1.8045</v>
      </c>
      <c r="K125" s="59">
        <v>1.9273499999999999</v>
      </c>
      <c r="L125" s="59">
        <v>1.9505699999999999</v>
      </c>
      <c r="M125" s="59">
        <v>1.9552499999999999</v>
      </c>
      <c r="N125" s="59">
        <v>1.96654</v>
      </c>
      <c r="O125" s="59">
        <v>1.99258</v>
      </c>
      <c r="P125" s="59">
        <v>2.0178799999999999</v>
      </c>
      <c r="Q125" s="59">
        <v>2.0293000000000001</v>
      </c>
      <c r="R125" s="59">
        <v>2.0213000000000001</v>
      </c>
      <c r="S125" s="59">
        <v>1.9885299999999999</v>
      </c>
      <c r="T125" s="59">
        <v>1.96624</v>
      </c>
      <c r="U125" s="59">
        <v>1.9626300000000001</v>
      </c>
      <c r="V125" s="59">
        <v>1.9025399999999999</v>
      </c>
      <c r="W125" s="59">
        <v>1.8213900000000001</v>
      </c>
      <c r="X125" s="59">
        <v>1.6737299999999999</v>
      </c>
      <c r="Y125" s="59">
        <v>1.6661600000000001</v>
      </c>
    </row>
    <row r="126" spans="1:25" x14ac:dyDescent="0.2">
      <c r="A126" s="58">
        <v>13</v>
      </c>
      <c r="B126" s="59">
        <v>1.6617</v>
      </c>
      <c r="C126" s="59">
        <v>1.6537299999999999</v>
      </c>
      <c r="D126" s="59">
        <v>1.6552</v>
      </c>
      <c r="E126" s="59">
        <v>1.65557</v>
      </c>
      <c r="F126" s="59">
        <v>1.6709000000000001</v>
      </c>
      <c r="G126" s="59">
        <v>1.6826399999999999</v>
      </c>
      <c r="H126" s="59">
        <v>1.8979999999999999</v>
      </c>
      <c r="I126" s="59">
        <v>1.9514199999999999</v>
      </c>
      <c r="J126" s="59">
        <v>1.95079</v>
      </c>
      <c r="K126" s="59">
        <v>1.92649</v>
      </c>
      <c r="L126" s="59">
        <v>1.9143300000000001</v>
      </c>
      <c r="M126" s="59">
        <v>1.91791</v>
      </c>
      <c r="N126" s="59">
        <v>1.92347</v>
      </c>
      <c r="O126" s="59">
        <v>1.9328399999999999</v>
      </c>
      <c r="P126" s="59">
        <v>1.94296</v>
      </c>
      <c r="Q126" s="59">
        <v>1.9566399999999999</v>
      </c>
      <c r="R126" s="59">
        <v>1.77891</v>
      </c>
      <c r="S126" s="59">
        <v>1.7509300000000001</v>
      </c>
      <c r="T126" s="59">
        <v>1.7381599999999999</v>
      </c>
      <c r="U126" s="59">
        <v>1.73447</v>
      </c>
      <c r="V126" s="59">
        <v>1.66805</v>
      </c>
      <c r="W126" s="59">
        <v>1.5612600000000001</v>
      </c>
      <c r="X126" s="59">
        <v>1.5355000000000001</v>
      </c>
      <c r="Y126" s="59">
        <v>1.53294</v>
      </c>
    </row>
    <row r="127" spans="1:25" x14ac:dyDescent="0.2">
      <c r="A127" s="58">
        <v>14</v>
      </c>
      <c r="B127" s="59">
        <v>1.5223500000000001</v>
      </c>
      <c r="C127" s="59">
        <v>1.5207599999999999</v>
      </c>
      <c r="D127" s="59">
        <v>1.5221100000000001</v>
      </c>
      <c r="E127" s="59">
        <v>1.4808600000000001</v>
      </c>
      <c r="F127" s="59">
        <v>1.5251399999999999</v>
      </c>
      <c r="G127" s="59">
        <v>1.54155</v>
      </c>
      <c r="H127" s="59">
        <v>1.78139</v>
      </c>
      <c r="I127" s="59">
        <v>1.83891</v>
      </c>
      <c r="J127" s="59">
        <v>1.8558399999999999</v>
      </c>
      <c r="K127" s="59">
        <v>1.84805</v>
      </c>
      <c r="L127" s="59">
        <v>1.80233</v>
      </c>
      <c r="M127" s="59">
        <v>1.8076000000000001</v>
      </c>
      <c r="N127" s="59">
        <v>1.7907</v>
      </c>
      <c r="O127" s="59">
        <v>1.81548</v>
      </c>
      <c r="P127" s="59">
        <v>1.83592</v>
      </c>
      <c r="Q127" s="59">
        <v>1.81071</v>
      </c>
      <c r="R127" s="59">
        <v>1.8078099999999999</v>
      </c>
      <c r="S127" s="59">
        <v>1.78932</v>
      </c>
      <c r="T127" s="59">
        <v>1.79125</v>
      </c>
      <c r="U127" s="59">
        <v>1.8057300000000001</v>
      </c>
      <c r="V127" s="59">
        <v>1.7606900000000001</v>
      </c>
      <c r="W127" s="59">
        <v>1.6895899999999999</v>
      </c>
      <c r="X127" s="59">
        <v>1.5493399999999999</v>
      </c>
      <c r="Y127" s="59">
        <v>1.53217</v>
      </c>
    </row>
    <row r="128" spans="1:25" x14ac:dyDescent="0.2">
      <c r="A128" s="58">
        <v>15</v>
      </c>
      <c r="B128" s="59">
        <v>1.5239499999999999</v>
      </c>
      <c r="C128" s="59">
        <v>1.526</v>
      </c>
      <c r="D128" s="59">
        <v>1.52454</v>
      </c>
      <c r="E128" s="59">
        <v>1.5242599999999999</v>
      </c>
      <c r="F128" s="59">
        <v>1.5397099999999999</v>
      </c>
      <c r="G128" s="59">
        <v>1.5485599999999999</v>
      </c>
      <c r="H128" s="59">
        <v>1.77708</v>
      </c>
      <c r="I128" s="59">
        <v>1.66934</v>
      </c>
      <c r="J128" s="59">
        <v>1.5468500000000001</v>
      </c>
      <c r="K128" s="59">
        <v>1.54542</v>
      </c>
      <c r="L128" s="59">
        <v>1.5430600000000001</v>
      </c>
      <c r="M128" s="59">
        <v>1.54328</v>
      </c>
      <c r="N128" s="59">
        <v>1.5446899999999999</v>
      </c>
      <c r="O128" s="59">
        <v>1.54373</v>
      </c>
      <c r="P128" s="59">
        <v>1.5444100000000001</v>
      </c>
      <c r="Q128" s="59">
        <v>1.88245</v>
      </c>
      <c r="R128" s="59">
        <v>1.7785200000000001</v>
      </c>
      <c r="S128" s="59">
        <v>1.7373000000000001</v>
      </c>
      <c r="T128" s="59">
        <v>1.8060400000000001</v>
      </c>
      <c r="U128" s="59">
        <v>1.7243200000000001</v>
      </c>
      <c r="V128" s="59">
        <v>1.64354</v>
      </c>
      <c r="W128" s="59">
        <v>1.6242300000000001</v>
      </c>
      <c r="X128" s="59">
        <v>1.54484</v>
      </c>
      <c r="Y128" s="59">
        <v>1.5266999999999999</v>
      </c>
    </row>
    <row r="129" spans="1:25" x14ac:dyDescent="0.2">
      <c r="A129" s="58">
        <v>16</v>
      </c>
      <c r="B129" s="59">
        <v>1.53914</v>
      </c>
      <c r="C129" s="59">
        <v>1.53712</v>
      </c>
      <c r="D129" s="59">
        <v>1.53813</v>
      </c>
      <c r="E129" s="59">
        <v>1.5383199999999999</v>
      </c>
      <c r="F129" s="59">
        <v>1.55097</v>
      </c>
      <c r="G129" s="59">
        <v>1.65821</v>
      </c>
      <c r="H129" s="59">
        <v>1.91367</v>
      </c>
      <c r="I129" s="59">
        <v>2.0402200000000001</v>
      </c>
      <c r="J129" s="59">
        <v>2.05776</v>
      </c>
      <c r="K129" s="59">
        <v>2.0282499999999999</v>
      </c>
      <c r="L129" s="59">
        <v>2.0093100000000002</v>
      </c>
      <c r="M129" s="59">
        <v>2.01451</v>
      </c>
      <c r="N129" s="59">
        <v>2.0177299999999998</v>
      </c>
      <c r="O129" s="59">
        <v>2.0323699999999998</v>
      </c>
      <c r="P129" s="59">
        <v>2.0392399999999999</v>
      </c>
      <c r="Q129" s="59">
        <v>2.0270199999999998</v>
      </c>
      <c r="R129" s="59">
        <v>2.0083700000000002</v>
      </c>
      <c r="S129" s="59">
        <v>1.97908</v>
      </c>
      <c r="T129" s="59">
        <v>1.96427</v>
      </c>
      <c r="U129" s="59">
        <v>1.95123</v>
      </c>
      <c r="V129" s="59">
        <v>1.82372</v>
      </c>
      <c r="W129" s="59">
        <v>1.7615700000000001</v>
      </c>
      <c r="X129" s="59">
        <v>1.5532699999999999</v>
      </c>
      <c r="Y129" s="59">
        <v>1.5401100000000001</v>
      </c>
    </row>
    <row r="130" spans="1:25" x14ac:dyDescent="0.2">
      <c r="A130" s="58">
        <v>17</v>
      </c>
      <c r="B130" s="59">
        <v>1.5307999999999999</v>
      </c>
      <c r="C130" s="59">
        <v>1.5300199999999999</v>
      </c>
      <c r="D130" s="59">
        <v>1.53102</v>
      </c>
      <c r="E130" s="59">
        <v>1.5310600000000001</v>
      </c>
      <c r="F130" s="59">
        <v>1.53545</v>
      </c>
      <c r="G130" s="59">
        <v>1.6163099999999999</v>
      </c>
      <c r="H130" s="59">
        <v>1.85697</v>
      </c>
      <c r="I130" s="59">
        <v>1.9844999999999999</v>
      </c>
      <c r="J130" s="59">
        <v>1.9931099999999999</v>
      </c>
      <c r="K130" s="59">
        <v>1.9384699999999999</v>
      </c>
      <c r="L130" s="59">
        <v>1.9199600000000001</v>
      </c>
      <c r="M130" s="59">
        <v>1.9212100000000001</v>
      </c>
      <c r="N130" s="59">
        <v>1.92242</v>
      </c>
      <c r="O130" s="59">
        <v>1.9555899999999999</v>
      </c>
      <c r="P130" s="59">
        <v>1.95261</v>
      </c>
      <c r="Q130" s="59">
        <v>1.9528300000000001</v>
      </c>
      <c r="R130" s="59">
        <v>1.92998</v>
      </c>
      <c r="S130" s="59">
        <v>1.88263</v>
      </c>
      <c r="T130" s="59">
        <v>1.8822099999999999</v>
      </c>
      <c r="U130" s="59">
        <v>1.82439</v>
      </c>
      <c r="V130" s="59">
        <v>1.7332000000000001</v>
      </c>
      <c r="W130" s="59">
        <v>1.5746800000000001</v>
      </c>
      <c r="X130" s="59">
        <v>1.5375700000000001</v>
      </c>
      <c r="Y130" s="59">
        <v>1.5336000000000001</v>
      </c>
    </row>
    <row r="131" spans="1:25" x14ac:dyDescent="0.2">
      <c r="A131" s="58">
        <v>18</v>
      </c>
      <c r="B131" s="59">
        <v>1.54138</v>
      </c>
      <c r="C131" s="59">
        <v>1.5393300000000001</v>
      </c>
      <c r="D131" s="59">
        <v>1.5314099999999999</v>
      </c>
      <c r="E131" s="59">
        <v>1.53078</v>
      </c>
      <c r="F131" s="59">
        <v>1.5383899999999999</v>
      </c>
      <c r="G131" s="59">
        <v>1.5745199999999999</v>
      </c>
      <c r="H131" s="59">
        <v>1.77092</v>
      </c>
      <c r="I131" s="59">
        <v>1.92926</v>
      </c>
      <c r="J131" s="59">
        <v>2.0540099999999999</v>
      </c>
      <c r="K131" s="59">
        <v>2.0802800000000001</v>
      </c>
      <c r="L131" s="59">
        <v>2.09192</v>
      </c>
      <c r="M131" s="59">
        <v>2.1134300000000001</v>
      </c>
      <c r="N131" s="59">
        <v>2.1255999999999999</v>
      </c>
      <c r="O131" s="59">
        <v>2.1456400000000002</v>
      </c>
      <c r="P131" s="59">
        <v>2.1635599999999999</v>
      </c>
      <c r="Q131" s="59">
        <v>2.1035900000000001</v>
      </c>
      <c r="R131" s="59">
        <v>2.0507300000000002</v>
      </c>
      <c r="S131" s="59">
        <v>2.0111500000000002</v>
      </c>
      <c r="T131" s="59">
        <v>1.99563</v>
      </c>
      <c r="U131" s="59">
        <v>1.9468799999999999</v>
      </c>
      <c r="V131" s="59">
        <v>1.8654200000000001</v>
      </c>
      <c r="W131" s="59">
        <v>1.77538</v>
      </c>
      <c r="X131" s="59">
        <v>1.6897</v>
      </c>
      <c r="Y131" s="59">
        <v>1.54118</v>
      </c>
    </row>
    <row r="132" spans="1:25" x14ac:dyDescent="0.2">
      <c r="A132" s="58">
        <v>19</v>
      </c>
      <c r="B132" s="59">
        <v>1.5396399999999999</v>
      </c>
      <c r="C132" s="59">
        <v>1.53854</v>
      </c>
      <c r="D132" s="59">
        <v>1.5375799999999999</v>
      </c>
      <c r="E132" s="59">
        <v>1.53267</v>
      </c>
      <c r="F132" s="59">
        <v>1.53928</v>
      </c>
      <c r="G132" s="59">
        <v>1.5420400000000001</v>
      </c>
      <c r="H132" s="59">
        <v>1.655</v>
      </c>
      <c r="I132" s="59">
        <v>1.75793</v>
      </c>
      <c r="J132" s="59">
        <v>1.9386399999999999</v>
      </c>
      <c r="K132" s="59">
        <v>1.97526</v>
      </c>
      <c r="L132" s="59">
        <v>1.97176</v>
      </c>
      <c r="M132" s="59">
        <v>1.9739599999999999</v>
      </c>
      <c r="N132" s="59">
        <v>1.9895</v>
      </c>
      <c r="O132" s="59">
        <v>2.0123099999999998</v>
      </c>
      <c r="P132" s="59">
        <v>2.0101200000000001</v>
      </c>
      <c r="Q132" s="59">
        <v>1.9864900000000001</v>
      </c>
      <c r="R132" s="59">
        <v>1.95888</v>
      </c>
      <c r="S132" s="59">
        <v>1.9228700000000001</v>
      </c>
      <c r="T132" s="59">
        <v>1.9255500000000001</v>
      </c>
      <c r="U132" s="59">
        <v>1.89263</v>
      </c>
      <c r="V132" s="59">
        <v>1.8322700000000001</v>
      </c>
      <c r="W132" s="59">
        <v>1.7315799999999999</v>
      </c>
      <c r="X132" s="59">
        <v>1.5420199999999999</v>
      </c>
      <c r="Y132" s="59">
        <v>1.5299400000000001</v>
      </c>
    </row>
    <row r="133" spans="1:25" x14ac:dyDescent="0.2">
      <c r="A133" s="58">
        <v>20</v>
      </c>
      <c r="B133" s="59">
        <v>1.5330900000000001</v>
      </c>
      <c r="C133" s="59">
        <v>1.5333399999999999</v>
      </c>
      <c r="D133" s="59">
        <v>1.5267999999999999</v>
      </c>
      <c r="E133" s="59">
        <v>1.52911</v>
      </c>
      <c r="F133" s="59">
        <v>1.5339400000000001</v>
      </c>
      <c r="G133" s="59">
        <v>1.5430999999999999</v>
      </c>
      <c r="H133" s="59">
        <v>1.7456100000000001</v>
      </c>
      <c r="I133" s="59">
        <v>1.8492200000000001</v>
      </c>
      <c r="J133" s="59">
        <v>1.8605499999999999</v>
      </c>
      <c r="K133" s="59">
        <v>1.8560099999999999</v>
      </c>
      <c r="L133" s="59">
        <v>1.8433299999999999</v>
      </c>
      <c r="M133" s="59">
        <v>1.8441700000000001</v>
      </c>
      <c r="N133" s="59">
        <v>1.84</v>
      </c>
      <c r="O133" s="59">
        <v>1.8546400000000001</v>
      </c>
      <c r="P133" s="59">
        <v>1.86067</v>
      </c>
      <c r="Q133" s="59">
        <v>1.8491599999999999</v>
      </c>
      <c r="R133" s="59">
        <v>1.8495299999999999</v>
      </c>
      <c r="S133" s="59">
        <v>1.82551</v>
      </c>
      <c r="T133" s="59">
        <v>1.8184899999999999</v>
      </c>
      <c r="U133" s="59">
        <v>1.7825800000000001</v>
      </c>
      <c r="V133" s="59">
        <v>1.53698</v>
      </c>
      <c r="W133" s="59">
        <v>1.5380100000000001</v>
      </c>
      <c r="X133" s="59">
        <v>1.5359400000000001</v>
      </c>
      <c r="Y133" s="59">
        <v>1.53365</v>
      </c>
    </row>
    <row r="134" spans="1:25" x14ac:dyDescent="0.2">
      <c r="A134" s="58">
        <v>21</v>
      </c>
      <c r="B134" s="59">
        <v>1.52671</v>
      </c>
      <c r="C134" s="59">
        <v>1.5283500000000001</v>
      </c>
      <c r="D134" s="59">
        <v>1.5276099999999999</v>
      </c>
      <c r="E134" s="59">
        <v>1.52773</v>
      </c>
      <c r="F134" s="59">
        <v>1.5302500000000001</v>
      </c>
      <c r="G134" s="59">
        <v>1.54054</v>
      </c>
      <c r="H134" s="59">
        <v>1.71787</v>
      </c>
      <c r="I134" s="59">
        <v>1.84399</v>
      </c>
      <c r="J134" s="59">
        <v>1.8574999999999999</v>
      </c>
      <c r="K134" s="59">
        <v>1.84246</v>
      </c>
      <c r="L134" s="59">
        <v>1.8221499999999999</v>
      </c>
      <c r="M134" s="59">
        <v>1.83216</v>
      </c>
      <c r="N134" s="59">
        <v>1.83995</v>
      </c>
      <c r="O134" s="59">
        <v>1.86056</v>
      </c>
      <c r="P134" s="59">
        <v>1.8473999999999999</v>
      </c>
      <c r="Q134" s="59">
        <v>1.83633</v>
      </c>
      <c r="R134" s="59">
        <v>1.82318</v>
      </c>
      <c r="S134" s="59">
        <v>1.7944100000000001</v>
      </c>
      <c r="T134" s="59">
        <v>1.7813300000000001</v>
      </c>
      <c r="U134" s="59">
        <v>1.7472700000000001</v>
      </c>
      <c r="V134" s="59">
        <v>1.54728</v>
      </c>
      <c r="W134" s="59">
        <v>1.5411900000000001</v>
      </c>
      <c r="X134" s="59">
        <v>1.53772</v>
      </c>
      <c r="Y134" s="59">
        <v>1.5345500000000001</v>
      </c>
    </row>
    <row r="135" spans="1:25" x14ac:dyDescent="0.2">
      <c r="A135" s="58">
        <v>22</v>
      </c>
      <c r="B135" s="59">
        <v>1.53132</v>
      </c>
      <c r="C135" s="59">
        <v>1.53122</v>
      </c>
      <c r="D135" s="59">
        <v>1.5274000000000001</v>
      </c>
      <c r="E135" s="59">
        <v>1.528</v>
      </c>
      <c r="F135" s="59">
        <v>1.5319700000000001</v>
      </c>
      <c r="G135" s="59">
        <v>1.5396099999999999</v>
      </c>
      <c r="H135" s="59">
        <v>1.74447</v>
      </c>
      <c r="I135" s="59">
        <v>1.84978</v>
      </c>
      <c r="J135" s="59">
        <v>1.8655600000000001</v>
      </c>
      <c r="K135" s="59">
        <v>1.84988</v>
      </c>
      <c r="L135" s="59">
        <v>1.8353200000000001</v>
      </c>
      <c r="M135" s="59">
        <v>1.84189</v>
      </c>
      <c r="N135" s="59">
        <v>1.83786</v>
      </c>
      <c r="O135" s="59">
        <v>1.85504</v>
      </c>
      <c r="P135" s="59">
        <v>1.8346800000000001</v>
      </c>
      <c r="Q135" s="59">
        <v>1.8027200000000001</v>
      </c>
      <c r="R135" s="59">
        <v>1.7953699999999999</v>
      </c>
      <c r="S135" s="59">
        <v>1.75579</v>
      </c>
      <c r="T135" s="59">
        <v>1.74417</v>
      </c>
      <c r="U135" s="59">
        <v>1.7739799999999999</v>
      </c>
      <c r="V135" s="59">
        <v>1.5752600000000001</v>
      </c>
      <c r="W135" s="59">
        <v>1.54068</v>
      </c>
      <c r="X135" s="59">
        <v>1.5401800000000001</v>
      </c>
      <c r="Y135" s="59">
        <v>1.54497</v>
      </c>
    </row>
    <row r="136" spans="1:25" x14ac:dyDescent="0.2">
      <c r="A136" s="58">
        <v>23</v>
      </c>
      <c r="B136" s="59">
        <v>1.5484100000000001</v>
      </c>
      <c r="C136" s="59">
        <v>1.52589</v>
      </c>
      <c r="D136" s="59">
        <v>1.5151699999999999</v>
      </c>
      <c r="E136" s="59">
        <v>1.51705</v>
      </c>
      <c r="F136" s="59">
        <v>1.52704</v>
      </c>
      <c r="G136" s="59">
        <v>1.5353300000000001</v>
      </c>
      <c r="H136" s="59">
        <v>1.6598599999999999</v>
      </c>
      <c r="I136" s="59">
        <v>1.7804899999999999</v>
      </c>
      <c r="J136" s="59">
        <v>1.7895300000000001</v>
      </c>
      <c r="K136" s="59">
        <v>1.7797700000000001</v>
      </c>
      <c r="L136" s="59">
        <v>1.7666200000000001</v>
      </c>
      <c r="M136" s="59">
        <v>1.76708</v>
      </c>
      <c r="N136" s="59">
        <v>1.7678799999999999</v>
      </c>
      <c r="O136" s="59">
        <v>1.78237</v>
      </c>
      <c r="P136" s="59">
        <v>1.7963</v>
      </c>
      <c r="Q136" s="59">
        <v>1.7878099999999999</v>
      </c>
      <c r="R136" s="59">
        <v>1.782</v>
      </c>
      <c r="S136" s="59">
        <v>1.76505</v>
      </c>
      <c r="T136" s="59">
        <v>1.7589900000000001</v>
      </c>
      <c r="U136" s="59">
        <v>1.6463699999999999</v>
      </c>
      <c r="V136" s="59">
        <v>1.5437799999999999</v>
      </c>
      <c r="W136" s="59">
        <v>1.54084</v>
      </c>
      <c r="X136" s="59">
        <v>1.53698</v>
      </c>
      <c r="Y136" s="59">
        <v>1.5373399999999999</v>
      </c>
    </row>
    <row r="137" spans="1:25" x14ac:dyDescent="0.2">
      <c r="A137" s="58">
        <v>24</v>
      </c>
      <c r="B137" s="59">
        <v>1.52247</v>
      </c>
      <c r="C137" s="59">
        <v>1.5242800000000001</v>
      </c>
      <c r="D137" s="59">
        <v>1.5255700000000001</v>
      </c>
      <c r="E137" s="59">
        <v>1.5249999999999999</v>
      </c>
      <c r="F137" s="59">
        <v>1.53112</v>
      </c>
      <c r="G137" s="59">
        <v>1.5355799999999999</v>
      </c>
      <c r="H137" s="59">
        <v>1.67778</v>
      </c>
      <c r="I137" s="59">
        <v>1.7778099999999999</v>
      </c>
      <c r="J137" s="59">
        <v>1.8027899999999999</v>
      </c>
      <c r="K137" s="59">
        <v>1.79264</v>
      </c>
      <c r="L137" s="59">
        <v>1.77556</v>
      </c>
      <c r="M137" s="59">
        <v>1.7772300000000001</v>
      </c>
      <c r="N137" s="59">
        <v>1.76877</v>
      </c>
      <c r="O137" s="59">
        <v>1.7843</v>
      </c>
      <c r="P137" s="59">
        <v>1.7736799999999999</v>
      </c>
      <c r="Q137" s="59">
        <v>1.7553000000000001</v>
      </c>
      <c r="R137" s="59">
        <v>1.73115</v>
      </c>
      <c r="S137" s="59">
        <v>1.7006399999999999</v>
      </c>
      <c r="T137" s="59">
        <v>1.8395600000000001</v>
      </c>
      <c r="U137" s="59">
        <v>1.73132</v>
      </c>
      <c r="V137" s="59">
        <v>1.6877500000000001</v>
      </c>
      <c r="W137" s="59">
        <v>1.63191</v>
      </c>
      <c r="X137" s="59">
        <v>1.5425500000000001</v>
      </c>
      <c r="Y137" s="59">
        <v>1.5321199999999999</v>
      </c>
    </row>
    <row r="138" spans="1:25" x14ac:dyDescent="0.2">
      <c r="A138" s="58">
        <v>25</v>
      </c>
      <c r="B138" s="59">
        <v>1.5446</v>
      </c>
      <c r="C138" s="59">
        <v>1.53399</v>
      </c>
      <c r="D138" s="59">
        <v>1.53209</v>
      </c>
      <c r="E138" s="59">
        <v>1.5318499999999999</v>
      </c>
      <c r="F138" s="59">
        <v>1.53715</v>
      </c>
      <c r="G138" s="59">
        <v>1.54589</v>
      </c>
      <c r="H138" s="59">
        <v>1.6205400000000001</v>
      </c>
      <c r="I138" s="59">
        <v>1.7331000000000001</v>
      </c>
      <c r="J138" s="59">
        <v>1.8512200000000001</v>
      </c>
      <c r="K138" s="59">
        <v>1.8943000000000001</v>
      </c>
      <c r="L138" s="59">
        <v>1.89202</v>
      </c>
      <c r="M138" s="59">
        <v>1.8914599999999999</v>
      </c>
      <c r="N138" s="59">
        <v>1.88957</v>
      </c>
      <c r="O138" s="59">
        <v>1.8984399999999999</v>
      </c>
      <c r="P138" s="59">
        <v>1.9154199999999999</v>
      </c>
      <c r="Q138" s="59">
        <v>1.91781</v>
      </c>
      <c r="R138" s="59">
        <v>1.91275</v>
      </c>
      <c r="S138" s="59">
        <v>1.895</v>
      </c>
      <c r="T138" s="59">
        <v>1.88856</v>
      </c>
      <c r="U138" s="59">
        <v>1.8761000000000001</v>
      </c>
      <c r="V138" s="59">
        <v>1.76796</v>
      </c>
      <c r="W138" s="59">
        <v>1.6974400000000001</v>
      </c>
      <c r="X138" s="59">
        <v>1.62886</v>
      </c>
      <c r="Y138" s="59">
        <v>1.54731</v>
      </c>
    </row>
    <row r="139" spans="1:25" x14ac:dyDescent="0.2">
      <c r="A139" s="58">
        <v>26</v>
      </c>
      <c r="B139" s="59">
        <v>1.5411300000000001</v>
      </c>
      <c r="C139" s="59">
        <v>1.5291999999999999</v>
      </c>
      <c r="D139" s="59">
        <v>1.5283500000000001</v>
      </c>
      <c r="E139" s="59">
        <v>1.52752</v>
      </c>
      <c r="F139" s="59">
        <v>1.5303800000000001</v>
      </c>
      <c r="G139" s="59">
        <v>1.54182</v>
      </c>
      <c r="H139" s="59">
        <v>1.5439499999999999</v>
      </c>
      <c r="I139" s="59">
        <v>1.59205</v>
      </c>
      <c r="J139" s="59">
        <v>1.72237</v>
      </c>
      <c r="K139" s="59">
        <v>1.78624</v>
      </c>
      <c r="L139" s="59">
        <v>1.79105</v>
      </c>
      <c r="M139" s="59">
        <v>1.79606</v>
      </c>
      <c r="N139" s="59">
        <v>1.7991200000000001</v>
      </c>
      <c r="O139" s="59">
        <v>1.8197700000000001</v>
      </c>
      <c r="P139" s="59">
        <v>1.8289599999999999</v>
      </c>
      <c r="Q139" s="59">
        <v>1.8293200000000001</v>
      </c>
      <c r="R139" s="59">
        <v>1.8390500000000001</v>
      </c>
      <c r="S139" s="59">
        <v>1.82179</v>
      </c>
      <c r="T139" s="59">
        <v>1.80366</v>
      </c>
      <c r="U139" s="59">
        <v>1.7859100000000001</v>
      </c>
      <c r="V139" s="59">
        <v>1.7269099999999999</v>
      </c>
      <c r="W139" s="59">
        <v>1.67458</v>
      </c>
      <c r="X139" s="59">
        <v>1.56741</v>
      </c>
      <c r="Y139" s="59">
        <v>1.5267299999999999</v>
      </c>
    </row>
    <row r="140" spans="1:25" x14ac:dyDescent="0.2">
      <c r="A140" s="58">
        <v>27</v>
      </c>
      <c r="B140" s="59">
        <v>1.5256000000000001</v>
      </c>
      <c r="C140" s="59">
        <v>1.52389</v>
      </c>
      <c r="D140" s="59">
        <v>1.5296099999999999</v>
      </c>
      <c r="E140" s="59">
        <v>1.52878</v>
      </c>
      <c r="F140" s="59">
        <v>1.53826</v>
      </c>
      <c r="G140" s="59">
        <v>1.57559</v>
      </c>
      <c r="H140" s="59">
        <v>1.7629999999999999</v>
      </c>
      <c r="I140" s="59">
        <v>1.8342000000000001</v>
      </c>
      <c r="J140" s="59">
        <v>1.8608899999999999</v>
      </c>
      <c r="K140" s="59">
        <v>1.86422</v>
      </c>
      <c r="L140" s="59">
        <v>1.85894</v>
      </c>
      <c r="M140" s="59">
        <v>1.8600099999999999</v>
      </c>
      <c r="N140" s="59">
        <v>1.8559300000000001</v>
      </c>
      <c r="O140" s="59">
        <v>1.8667199999999999</v>
      </c>
      <c r="P140" s="59">
        <v>1.87564</v>
      </c>
      <c r="Q140" s="59">
        <v>1.8478300000000001</v>
      </c>
      <c r="R140" s="59">
        <v>1.8347599999999999</v>
      </c>
      <c r="S140" s="59">
        <v>1.80436</v>
      </c>
      <c r="T140" s="59">
        <v>1.7713300000000001</v>
      </c>
      <c r="U140" s="59">
        <v>1.7328699999999999</v>
      </c>
      <c r="V140" s="59">
        <v>1.67736</v>
      </c>
      <c r="W140" s="59">
        <v>1.6006</v>
      </c>
      <c r="X140" s="59">
        <v>1.5376000000000001</v>
      </c>
      <c r="Y140" s="59">
        <v>1.52712</v>
      </c>
    </row>
    <row r="141" spans="1:25" x14ac:dyDescent="0.2">
      <c r="A141" s="58">
        <v>28</v>
      </c>
      <c r="B141" s="59">
        <v>1.52718</v>
      </c>
      <c r="C141" s="59">
        <v>1.5225900000000001</v>
      </c>
      <c r="D141" s="59">
        <v>1.52295</v>
      </c>
      <c r="E141" s="59">
        <v>1.52237</v>
      </c>
      <c r="F141" s="59">
        <v>1.5358099999999999</v>
      </c>
      <c r="G141" s="59">
        <v>1.5405599999999999</v>
      </c>
      <c r="H141" s="59">
        <v>1.67242</v>
      </c>
      <c r="I141" s="59">
        <v>1.75979</v>
      </c>
      <c r="J141" s="59">
        <v>1.81064</v>
      </c>
      <c r="K141" s="59">
        <v>1.7995699999999999</v>
      </c>
      <c r="L141" s="59">
        <v>1.78948</v>
      </c>
      <c r="M141" s="59">
        <v>1.7910299999999999</v>
      </c>
      <c r="N141" s="59">
        <v>1.7890200000000001</v>
      </c>
      <c r="O141" s="59">
        <v>1.8085</v>
      </c>
      <c r="P141" s="59">
        <v>1.8191900000000001</v>
      </c>
      <c r="Q141" s="59">
        <v>1.8175399999999999</v>
      </c>
      <c r="R141" s="59">
        <v>1.8123199999999999</v>
      </c>
      <c r="S141" s="59">
        <v>1.7994000000000001</v>
      </c>
      <c r="T141" s="59">
        <v>1.7781400000000001</v>
      </c>
      <c r="U141" s="59">
        <v>1.7607699999999999</v>
      </c>
      <c r="V141" s="59">
        <v>1.69381</v>
      </c>
      <c r="W141" s="59">
        <v>1.6185799999999999</v>
      </c>
      <c r="X141" s="59">
        <v>1.54118</v>
      </c>
      <c r="Y141" s="59">
        <v>1.5299400000000001</v>
      </c>
    </row>
    <row r="142" spans="1:25" x14ac:dyDescent="0.2">
      <c r="A142" s="58">
        <v>29</v>
      </c>
      <c r="B142" s="59">
        <v>1.52562</v>
      </c>
      <c r="C142" s="59">
        <v>1.52484</v>
      </c>
      <c r="D142" s="59">
        <v>1.52515</v>
      </c>
      <c r="E142" s="59">
        <v>1.52549</v>
      </c>
      <c r="F142" s="59">
        <v>1.53043</v>
      </c>
      <c r="G142" s="59">
        <v>1.54166</v>
      </c>
      <c r="H142" s="59">
        <v>1.7263500000000001</v>
      </c>
      <c r="I142" s="59">
        <v>1.80182</v>
      </c>
      <c r="J142" s="59">
        <v>1.84711</v>
      </c>
      <c r="K142" s="59">
        <v>1.8427</v>
      </c>
      <c r="L142" s="59">
        <v>1.8236300000000001</v>
      </c>
      <c r="M142" s="59">
        <v>1.82084</v>
      </c>
      <c r="N142" s="59">
        <v>1.8146899999999999</v>
      </c>
      <c r="O142" s="59">
        <v>1.84632</v>
      </c>
      <c r="P142" s="59">
        <v>1.85338</v>
      </c>
      <c r="Q142" s="59">
        <v>1.8468</v>
      </c>
      <c r="R142" s="59">
        <v>1.83891</v>
      </c>
      <c r="S142" s="59">
        <v>1.83663</v>
      </c>
      <c r="T142" s="59">
        <v>1.81535</v>
      </c>
      <c r="U142" s="59">
        <v>1.76641</v>
      </c>
      <c r="V142" s="59">
        <v>1.71597</v>
      </c>
      <c r="W142" s="59">
        <v>1.6219399999999999</v>
      </c>
      <c r="X142" s="59">
        <v>1.5424100000000001</v>
      </c>
      <c r="Y142" s="59">
        <v>1.5402100000000001</v>
      </c>
    </row>
    <row r="143" spans="1:25" x14ac:dyDescent="0.2">
      <c r="A143" s="58">
        <v>30</v>
      </c>
      <c r="B143" s="59">
        <v>1.52512</v>
      </c>
      <c r="C143" s="59">
        <v>1.5238799999999999</v>
      </c>
      <c r="D143" s="59">
        <v>1.5239</v>
      </c>
      <c r="E143" s="59">
        <v>1.5277000000000001</v>
      </c>
      <c r="F143" s="59">
        <v>1.53474</v>
      </c>
      <c r="G143" s="59">
        <v>1.59619</v>
      </c>
      <c r="H143" s="59">
        <v>1.7301200000000001</v>
      </c>
      <c r="I143" s="59">
        <v>1.83365</v>
      </c>
      <c r="J143" s="59">
        <v>1.85578</v>
      </c>
      <c r="K143" s="59">
        <v>1.8475699999999999</v>
      </c>
      <c r="L143" s="59">
        <v>1.83674</v>
      </c>
      <c r="M143" s="59">
        <v>1.8437300000000001</v>
      </c>
      <c r="N143" s="59">
        <v>1.84459</v>
      </c>
      <c r="O143" s="59">
        <v>1.8624099999999999</v>
      </c>
      <c r="P143" s="59">
        <v>1.86636</v>
      </c>
      <c r="Q143" s="59">
        <v>1.87066</v>
      </c>
      <c r="R143" s="59">
        <v>1.8649100000000001</v>
      </c>
      <c r="S143" s="59">
        <v>1.86991</v>
      </c>
      <c r="T143" s="59">
        <v>1.8585</v>
      </c>
      <c r="U143" s="59">
        <v>1.82436</v>
      </c>
      <c r="V143" s="59">
        <v>1.7487600000000001</v>
      </c>
      <c r="W143" s="59">
        <v>1.7105900000000001</v>
      </c>
      <c r="X143" s="59">
        <v>1.5901799999999999</v>
      </c>
      <c r="Y143" s="59">
        <v>1.54</v>
      </c>
    </row>
    <row r="144" spans="1:25" x14ac:dyDescent="0.2">
      <c r="A144" s="58">
        <v>31</v>
      </c>
      <c r="B144" s="59">
        <v>1.5299799999999999</v>
      </c>
      <c r="C144" s="59">
        <v>1.5273000000000001</v>
      </c>
      <c r="D144" s="59">
        <v>1.52719</v>
      </c>
      <c r="E144" s="59">
        <v>1.5287500000000001</v>
      </c>
      <c r="F144" s="59">
        <v>1.5262500000000001</v>
      </c>
      <c r="G144" s="59">
        <v>1.5380199999999999</v>
      </c>
      <c r="H144" s="59">
        <v>1.54122</v>
      </c>
      <c r="I144" s="59">
        <v>1.6456500000000001</v>
      </c>
      <c r="J144" s="59">
        <v>1.7210300000000001</v>
      </c>
      <c r="K144" s="59">
        <v>1.7618499999999999</v>
      </c>
      <c r="L144" s="59">
        <v>1.7673000000000001</v>
      </c>
      <c r="M144" s="59">
        <v>1.7680199999999999</v>
      </c>
      <c r="N144" s="59">
        <v>1.7695700000000001</v>
      </c>
      <c r="O144" s="59">
        <v>1.7963100000000001</v>
      </c>
      <c r="P144" s="59">
        <v>1.8109999999999999</v>
      </c>
      <c r="Q144" s="59">
        <v>1.82379</v>
      </c>
      <c r="R144" s="59">
        <v>1.82114</v>
      </c>
      <c r="S144" s="59">
        <v>1.81471</v>
      </c>
      <c r="T144" s="59">
        <v>1.80528</v>
      </c>
      <c r="U144" s="59">
        <v>1.7778700000000001</v>
      </c>
      <c r="V144" s="59">
        <v>1.7601800000000001</v>
      </c>
      <c r="W144" s="59">
        <v>1.7408300000000001</v>
      </c>
      <c r="X144" s="59">
        <v>1.6874899999999999</v>
      </c>
      <c r="Y144" s="59">
        <v>1.6157900000000001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2101.7657300000001</v>
      </c>
      <c r="N148" s="66">
        <v>2484.7069300000003</v>
      </c>
      <c r="O148" s="66">
        <v>2678.3824400000003</v>
      </c>
      <c r="P148" s="66">
        <v>1855.14598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2022-01-14T14:13:33Z</dcterms:modified>
</cp:coreProperties>
</file>