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<sst xmlns="http://schemas.openxmlformats.org/spreadsheetml/2006/main" count="131" uniqueCount="54">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</sst>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D23" sqref="D2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44501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4.5538299999999996</v>
      </c>
      <c r="F10" s="40">
        <v>5.5880000000000001</v>
      </c>
      <c r="G10" s="40">
        <v>5.7787600000000001</v>
      </c>
      <c r="H10" s="40">
        <v>5.9358899999999997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4.3240499999999997</v>
      </c>
      <c r="F11" s="40">
        <v>5.3582200000000002</v>
      </c>
      <c r="G11" s="40">
        <v>5.5489800000000002</v>
      </c>
      <c r="H11" s="40">
        <v>5.7061099999999998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4.1395499999999998</v>
      </c>
      <c r="F12" s="40">
        <v>5.1737200000000003</v>
      </c>
      <c r="G12" s="40">
        <v>5.3644800000000004</v>
      </c>
      <c r="H12" s="40">
        <v>5.5216099999999999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2.3207450355395345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9" zoomScale="60" zoomScaleNormal="60" workbookViewId="0">
      <selection activeCell="I157" sqref="I157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44501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2.9124500000000002</v>
      </c>
      <c r="C9" s="49">
        <v>2.90754</v>
      </c>
      <c r="D9" s="49">
        <v>2.9092899999999999</v>
      </c>
      <c r="E9" s="49">
        <v>2.9103300000000001</v>
      </c>
      <c r="F9" s="49">
        <v>2.92408</v>
      </c>
      <c r="G9" s="49">
        <v>3.0316200000000002</v>
      </c>
      <c r="H9" s="49">
        <v>3.2673299999999998</v>
      </c>
      <c r="I9" s="49">
        <v>3.3616999999999999</v>
      </c>
      <c r="J9" s="49">
        <v>3.42035</v>
      </c>
      <c r="K9" s="49">
        <v>3.36171</v>
      </c>
      <c r="L9" s="49">
        <v>3.35853</v>
      </c>
      <c r="M9" s="49">
        <v>3.3808699999999998</v>
      </c>
      <c r="N9" s="49">
        <v>3.3834300000000002</v>
      </c>
      <c r="O9" s="49">
        <v>3.4157899999999999</v>
      </c>
      <c r="P9" s="49">
        <v>3.4005100000000001</v>
      </c>
      <c r="Q9" s="49">
        <v>3.3824800000000002</v>
      </c>
      <c r="R9" s="49">
        <v>3.3795700000000002</v>
      </c>
      <c r="S9" s="49">
        <v>3.379</v>
      </c>
      <c r="T9" s="49">
        <v>3.2092499999999999</v>
      </c>
      <c r="U9" s="49">
        <v>3.1568800000000001</v>
      </c>
      <c r="V9" s="49">
        <v>2.9775700000000001</v>
      </c>
      <c r="W9" s="49">
        <v>2.9499499999999999</v>
      </c>
      <c r="X9" s="49">
        <v>2.9470900000000002</v>
      </c>
      <c r="Y9" s="49">
        <v>2.9383699999999999</v>
      </c>
    </row>
    <row r="10" spans="1:25" x14ac:dyDescent="0.2">
      <c r="A10" s="48">
        <v>2</v>
      </c>
      <c r="B10" s="49">
        <v>2.90367</v>
      </c>
      <c r="C10" s="49">
        <v>2.9023400000000001</v>
      </c>
      <c r="D10" s="49">
        <v>2.9072300000000002</v>
      </c>
      <c r="E10" s="49">
        <v>2.9153500000000001</v>
      </c>
      <c r="F10" s="49">
        <v>2.9428000000000001</v>
      </c>
      <c r="G10" s="49">
        <v>2.95634</v>
      </c>
      <c r="H10" s="49">
        <v>3.1239499999999998</v>
      </c>
      <c r="I10" s="49">
        <v>3.1556199999999999</v>
      </c>
      <c r="J10" s="49">
        <v>3.17632</v>
      </c>
      <c r="K10" s="49">
        <v>3.14276</v>
      </c>
      <c r="L10" s="49">
        <v>3.1415799999999998</v>
      </c>
      <c r="M10" s="49">
        <v>3.1436000000000002</v>
      </c>
      <c r="N10" s="49">
        <v>3.1475900000000001</v>
      </c>
      <c r="O10" s="49">
        <v>3.1727599999999998</v>
      </c>
      <c r="P10" s="49">
        <v>3.2029800000000002</v>
      </c>
      <c r="Q10" s="49">
        <v>3.19075</v>
      </c>
      <c r="R10" s="49">
        <v>3.2157800000000001</v>
      </c>
      <c r="S10" s="49">
        <v>3.2119</v>
      </c>
      <c r="T10" s="49">
        <v>3.1806800000000002</v>
      </c>
      <c r="U10" s="49">
        <v>3.1251600000000002</v>
      </c>
      <c r="V10" s="49">
        <v>3.0790500000000001</v>
      </c>
      <c r="W10" s="49">
        <v>2.9632399999999999</v>
      </c>
      <c r="X10" s="49">
        <v>2.9363700000000001</v>
      </c>
      <c r="Y10" s="49">
        <v>2.9230999999999998</v>
      </c>
    </row>
    <row r="11" spans="1:25" x14ac:dyDescent="0.2">
      <c r="A11" s="48">
        <v>3</v>
      </c>
      <c r="B11" s="49">
        <v>2.9118400000000002</v>
      </c>
      <c r="C11" s="49">
        <v>2.9018000000000002</v>
      </c>
      <c r="D11" s="49">
        <v>2.9045399999999999</v>
      </c>
      <c r="E11" s="49">
        <v>2.9095200000000001</v>
      </c>
      <c r="F11" s="49">
        <v>2.9339499999999998</v>
      </c>
      <c r="G11" s="49">
        <v>2.94909</v>
      </c>
      <c r="H11" s="49">
        <v>3.1378400000000002</v>
      </c>
      <c r="I11" s="49">
        <v>3.1785100000000002</v>
      </c>
      <c r="J11" s="49">
        <v>3.2158699999999998</v>
      </c>
      <c r="K11" s="49">
        <v>3.2090900000000002</v>
      </c>
      <c r="L11" s="49">
        <v>3.1396700000000002</v>
      </c>
      <c r="M11" s="49">
        <v>3.1370200000000001</v>
      </c>
      <c r="N11" s="49">
        <v>3.1317400000000002</v>
      </c>
      <c r="O11" s="49">
        <v>3.1436999999999999</v>
      </c>
      <c r="P11" s="49">
        <v>3.1922700000000002</v>
      </c>
      <c r="Q11" s="49">
        <v>3.2294999999999998</v>
      </c>
      <c r="R11" s="49">
        <v>3.2297400000000001</v>
      </c>
      <c r="S11" s="49">
        <v>3.20302</v>
      </c>
      <c r="T11" s="49">
        <v>3.1776200000000001</v>
      </c>
      <c r="U11" s="49">
        <v>3.1431800000000001</v>
      </c>
      <c r="V11" s="49">
        <v>3.1109200000000001</v>
      </c>
      <c r="W11" s="49">
        <v>3.0690400000000002</v>
      </c>
      <c r="X11" s="49">
        <v>2.9449700000000001</v>
      </c>
      <c r="Y11" s="49">
        <v>2.9210099999999999</v>
      </c>
    </row>
    <row r="12" spans="1:25" x14ac:dyDescent="0.2">
      <c r="A12" s="48">
        <v>4</v>
      </c>
      <c r="B12" s="49">
        <v>2.9269599999999998</v>
      </c>
      <c r="C12" s="49">
        <v>2.9228200000000002</v>
      </c>
      <c r="D12" s="49">
        <v>2.9205199999999998</v>
      </c>
      <c r="E12" s="49">
        <v>2.92021</v>
      </c>
      <c r="F12" s="49">
        <v>2.9268999999999998</v>
      </c>
      <c r="G12" s="49">
        <v>2.9291</v>
      </c>
      <c r="H12" s="49">
        <v>2.94536</v>
      </c>
      <c r="I12" s="49">
        <v>2.9268399999999999</v>
      </c>
      <c r="J12" s="49">
        <v>2.9731000000000001</v>
      </c>
      <c r="K12" s="49">
        <v>3.0772200000000001</v>
      </c>
      <c r="L12" s="49">
        <v>3.0915300000000001</v>
      </c>
      <c r="M12" s="49">
        <v>3.0865900000000002</v>
      </c>
      <c r="N12" s="49">
        <v>3.08371</v>
      </c>
      <c r="O12" s="49">
        <v>3.08704</v>
      </c>
      <c r="P12" s="49">
        <v>3.1084299999999998</v>
      </c>
      <c r="Q12" s="49">
        <v>3.11382</v>
      </c>
      <c r="R12" s="49">
        <v>3.1402999999999999</v>
      </c>
      <c r="S12" s="49">
        <v>3.1355</v>
      </c>
      <c r="T12" s="49">
        <v>3.1140400000000001</v>
      </c>
      <c r="U12" s="49">
        <v>3.0899000000000001</v>
      </c>
      <c r="V12" s="49">
        <v>3.0562100000000001</v>
      </c>
      <c r="W12" s="49">
        <v>2.99817</v>
      </c>
      <c r="X12" s="49">
        <v>2.92605</v>
      </c>
      <c r="Y12" s="49">
        <v>2.92184</v>
      </c>
    </row>
    <row r="13" spans="1:25" x14ac:dyDescent="0.2">
      <c r="A13" s="48">
        <v>5</v>
      </c>
      <c r="B13" s="49">
        <v>2.9250600000000002</v>
      </c>
      <c r="C13" s="49">
        <v>2.9221300000000001</v>
      </c>
      <c r="D13" s="49">
        <v>2.92191</v>
      </c>
      <c r="E13" s="49">
        <v>2.92069</v>
      </c>
      <c r="F13" s="49">
        <v>2.9267400000000001</v>
      </c>
      <c r="G13" s="49">
        <v>2.9282400000000002</v>
      </c>
      <c r="H13" s="49">
        <v>2.9708000000000001</v>
      </c>
      <c r="I13" s="49">
        <v>3.02826</v>
      </c>
      <c r="J13" s="49">
        <v>3.2272500000000002</v>
      </c>
      <c r="K13" s="49">
        <v>3.2345899999999999</v>
      </c>
      <c r="L13" s="49">
        <v>3.25223</v>
      </c>
      <c r="M13" s="49">
        <v>3.25854</v>
      </c>
      <c r="N13" s="49">
        <v>3.27481</v>
      </c>
      <c r="O13" s="49">
        <v>3.29068</v>
      </c>
      <c r="P13" s="49">
        <v>3.3278500000000002</v>
      </c>
      <c r="Q13" s="49">
        <v>3.3565100000000001</v>
      </c>
      <c r="R13" s="49">
        <v>3.37181</v>
      </c>
      <c r="S13" s="49">
        <v>3.3552399999999998</v>
      </c>
      <c r="T13" s="49">
        <v>3.3279299999999998</v>
      </c>
      <c r="U13" s="49">
        <v>3.2677900000000002</v>
      </c>
      <c r="V13" s="49">
        <v>3.1851699999999998</v>
      </c>
      <c r="W13" s="49">
        <v>3.1196100000000002</v>
      </c>
      <c r="X13" s="49">
        <v>3.0452400000000002</v>
      </c>
      <c r="Y13" s="49">
        <v>2.9517799999999998</v>
      </c>
    </row>
    <row r="14" spans="1:25" x14ac:dyDescent="0.2">
      <c r="A14" s="48">
        <v>6</v>
      </c>
      <c r="B14" s="49">
        <v>2.95682</v>
      </c>
      <c r="C14" s="49">
        <v>2.9532099999999999</v>
      </c>
      <c r="D14" s="49">
        <v>2.9519299999999999</v>
      </c>
      <c r="E14" s="49">
        <v>2.9541400000000002</v>
      </c>
      <c r="F14" s="49">
        <v>2.9555099999999999</v>
      </c>
      <c r="G14" s="49">
        <v>2.9737</v>
      </c>
      <c r="H14" s="49">
        <v>3.0404300000000002</v>
      </c>
      <c r="I14" s="49">
        <v>3.1330300000000002</v>
      </c>
      <c r="J14" s="49">
        <v>3.2741099999999999</v>
      </c>
      <c r="K14" s="49">
        <v>3.2983199999999999</v>
      </c>
      <c r="L14" s="49">
        <v>3.3100200000000002</v>
      </c>
      <c r="M14" s="49">
        <v>3.30464</v>
      </c>
      <c r="N14" s="49">
        <v>3.3014000000000001</v>
      </c>
      <c r="O14" s="49">
        <v>3.3433600000000001</v>
      </c>
      <c r="P14" s="49">
        <v>3.33114</v>
      </c>
      <c r="Q14" s="49">
        <v>3.3414199999999998</v>
      </c>
      <c r="R14" s="49">
        <v>3.3455300000000001</v>
      </c>
      <c r="S14" s="49">
        <v>3.3372000000000002</v>
      </c>
      <c r="T14" s="49">
        <v>3.31969</v>
      </c>
      <c r="U14" s="49">
        <v>3.2718500000000001</v>
      </c>
      <c r="V14" s="49">
        <v>3.20336</v>
      </c>
      <c r="W14" s="49">
        <v>3.1420699999999999</v>
      </c>
      <c r="X14" s="49">
        <v>3.04969</v>
      </c>
      <c r="Y14" s="49">
        <v>2.9586800000000002</v>
      </c>
    </row>
    <row r="15" spans="1:25" x14ac:dyDescent="0.2">
      <c r="A15" s="48">
        <v>7</v>
      </c>
      <c r="B15" s="49">
        <v>2.9553500000000001</v>
      </c>
      <c r="C15" s="49">
        <v>2.9536899999999999</v>
      </c>
      <c r="D15" s="49">
        <v>2.9493</v>
      </c>
      <c r="E15" s="49">
        <v>2.95241</v>
      </c>
      <c r="F15" s="49">
        <v>2.9605999999999999</v>
      </c>
      <c r="G15" s="49">
        <v>2.9604599999999999</v>
      </c>
      <c r="H15" s="49">
        <v>2.9797400000000001</v>
      </c>
      <c r="I15" s="49">
        <v>2.9997099999999999</v>
      </c>
      <c r="J15" s="49">
        <v>3.1357900000000001</v>
      </c>
      <c r="K15" s="49">
        <v>3.21746</v>
      </c>
      <c r="L15" s="49">
        <v>3.2135099999999999</v>
      </c>
      <c r="M15" s="49">
        <v>3.2165499999999998</v>
      </c>
      <c r="N15" s="49">
        <v>3.1963300000000001</v>
      </c>
      <c r="O15" s="49">
        <v>3.2418</v>
      </c>
      <c r="P15" s="49">
        <v>3.25101</v>
      </c>
      <c r="Q15" s="49">
        <v>3.2580499999999999</v>
      </c>
      <c r="R15" s="49">
        <v>3.2747700000000002</v>
      </c>
      <c r="S15" s="49">
        <v>3.29562</v>
      </c>
      <c r="T15" s="49">
        <v>3.2624900000000001</v>
      </c>
      <c r="U15" s="49">
        <v>3.20078</v>
      </c>
      <c r="V15" s="49">
        <v>3.1265200000000002</v>
      </c>
      <c r="W15" s="49">
        <v>3.0657999999999999</v>
      </c>
      <c r="X15" s="49">
        <v>2.9891299999999998</v>
      </c>
      <c r="Y15" s="49">
        <v>2.94442</v>
      </c>
    </row>
    <row r="16" spans="1:25" s="50" customFormat="1" x14ac:dyDescent="0.2">
      <c r="A16" s="48">
        <v>8</v>
      </c>
      <c r="B16" s="49">
        <v>2.9405199999999998</v>
      </c>
      <c r="C16" s="49">
        <v>2.9348800000000002</v>
      </c>
      <c r="D16" s="49">
        <v>2.9344899999999998</v>
      </c>
      <c r="E16" s="49">
        <v>2.9401899999999999</v>
      </c>
      <c r="F16" s="49">
        <v>2.9500799999999998</v>
      </c>
      <c r="G16" s="49">
        <v>2.9826800000000002</v>
      </c>
      <c r="H16" s="49">
        <v>3.19563</v>
      </c>
      <c r="I16" s="49">
        <v>3.3376700000000001</v>
      </c>
      <c r="J16" s="49">
        <v>3.37853</v>
      </c>
      <c r="K16" s="49">
        <v>3.3484600000000002</v>
      </c>
      <c r="L16" s="49">
        <v>3.3348399999999998</v>
      </c>
      <c r="M16" s="49">
        <v>3.3513600000000001</v>
      </c>
      <c r="N16" s="49">
        <v>3.3545400000000001</v>
      </c>
      <c r="O16" s="49">
        <v>3.3570799999999998</v>
      </c>
      <c r="P16" s="49">
        <v>3.3580700000000001</v>
      </c>
      <c r="Q16" s="49">
        <v>3.37384</v>
      </c>
      <c r="R16" s="49">
        <v>3.3911699999999998</v>
      </c>
      <c r="S16" s="49">
        <v>3.3636599999999999</v>
      </c>
      <c r="T16" s="49">
        <v>3.3479700000000001</v>
      </c>
      <c r="U16" s="49">
        <v>3.3217500000000002</v>
      </c>
      <c r="V16" s="49">
        <v>3.2523900000000001</v>
      </c>
      <c r="W16" s="49">
        <v>3.0451600000000001</v>
      </c>
      <c r="X16" s="49">
        <v>2.9790800000000002</v>
      </c>
      <c r="Y16" s="49">
        <v>2.9423699999999999</v>
      </c>
    </row>
    <row r="17" spans="1:25" s="50" customFormat="1" x14ac:dyDescent="0.2">
      <c r="A17" s="48">
        <v>9</v>
      </c>
      <c r="B17" s="49">
        <v>2.9302899999999998</v>
      </c>
      <c r="C17" s="49">
        <v>2.9162499999999998</v>
      </c>
      <c r="D17" s="49">
        <v>2.9100600000000001</v>
      </c>
      <c r="E17" s="49">
        <v>2.9245999999999999</v>
      </c>
      <c r="F17" s="49">
        <v>2.9419900000000001</v>
      </c>
      <c r="G17" s="49">
        <v>2.95181</v>
      </c>
      <c r="H17" s="49">
        <v>2.99274</v>
      </c>
      <c r="I17" s="49">
        <v>3.1707100000000001</v>
      </c>
      <c r="J17" s="49">
        <v>3.2143600000000001</v>
      </c>
      <c r="K17" s="49">
        <v>3.17563</v>
      </c>
      <c r="L17" s="49">
        <v>3.1575000000000002</v>
      </c>
      <c r="M17" s="49">
        <v>3.2055099999999999</v>
      </c>
      <c r="N17" s="49">
        <v>3.1935500000000001</v>
      </c>
      <c r="O17" s="49">
        <v>3.2037499999999999</v>
      </c>
      <c r="P17" s="49">
        <v>3.2057699999999998</v>
      </c>
      <c r="Q17" s="49">
        <v>3.1974100000000001</v>
      </c>
      <c r="R17" s="49">
        <v>3.20147</v>
      </c>
      <c r="S17" s="49">
        <v>3.1792500000000001</v>
      </c>
      <c r="T17" s="49">
        <v>3.1653799999999999</v>
      </c>
      <c r="U17" s="49">
        <v>3.1107100000000001</v>
      </c>
      <c r="V17" s="49">
        <v>3.0555300000000001</v>
      </c>
      <c r="W17" s="49">
        <v>2.9588999999999999</v>
      </c>
      <c r="X17" s="49">
        <v>2.9396300000000002</v>
      </c>
      <c r="Y17" s="49">
        <v>2.9315500000000001</v>
      </c>
    </row>
    <row r="18" spans="1:25" s="50" customFormat="1" x14ac:dyDescent="0.2">
      <c r="A18" s="48">
        <v>10</v>
      </c>
      <c r="B18" s="49">
        <v>2.9166300000000001</v>
      </c>
      <c r="C18" s="49">
        <v>2.9054600000000002</v>
      </c>
      <c r="D18" s="49">
        <v>2.9026800000000001</v>
      </c>
      <c r="E18" s="49">
        <v>2.9112800000000001</v>
      </c>
      <c r="F18" s="49">
        <v>2.9326099999999999</v>
      </c>
      <c r="G18" s="49">
        <v>2.9540099999999998</v>
      </c>
      <c r="H18" s="49">
        <v>3.0357799999999999</v>
      </c>
      <c r="I18" s="49">
        <v>3.1454</v>
      </c>
      <c r="J18" s="49">
        <v>3.1935699999999998</v>
      </c>
      <c r="K18" s="49">
        <v>3.1425100000000001</v>
      </c>
      <c r="L18" s="49">
        <v>3.1362299999999999</v>
      </c>
      <c r="M18" s="49">
        <v>3.1156799999999998</v>
      </c>
      <c r="N18" s="49">
        <v>3.0915900000000001</v>
      </c>
      <c r="O18" s="49">
        <v>3.1016900000000001</v>
      </c>
      <c r="P18" s="49">
        <v>3.1133700000000002</v>
      </c>
      <c r="Q18" s="49">
        <v>3.1143200000000002</v>
      </c>
      <c r="R18" s="49">
        <v>3.12208</v>
      </c>
      <c r="S18" s="49">
        <v>3.09707</v>
      </c>
      <c r="T18" s="49">
        <v>3.07551</v>
      </c>
      <c r="U18" s="49">
        <v>3.0566499999999999</v>
      </c>
      <c r="V18" s="49">
        <v>3.0216799999999999</v>
      </c>
      <c r="W18" s="49">
        <v>2.9550100000000001</v>
      </c>
      <c r="X18" s="49">
        <v>2.93927</v>
      </c>
      <c r="Y18" s="49">
        <v>2.9306899999999998</v>
      </c>
    </row>
    <row r="19" spans="1:25" s="50" customFormat="1" x14ac:dyDescent="0.2">
      <c r="A19" s="48">
        <v>11</v>
      </c>
      <c r="B19" s="49">
        <v>2.9245399999999999</v>
      </c>
      <c r="C19" s="49">
        <v>2.9221900000000001</v>
      </c>
      <c r="D19" s="49">
        <v>2.9243999999999999</v>
      </c>
      <c r="E19" s="49">
        <v>2.9287800000000002</v>
      </c>
      <c r="F19" s="49">
        <v>2.9387599999999998</v>
      </c>
      <c r="G19" s="49">
        <v>2.9656400000000001</v>
      </c>
      <c r="H19" s="49">
        <v>3.1078999999999999</v>
      </c>
      <c r="I19" s="49">
        <v>3.2244199999999998</v>
      </c>
      <c r="J19" s="49">
        <v>3.2481200000000001</v>
      </c>
      <c r="K19" s="49">
        <v>3.1877300000000002</v>
      </c>
      <c r="L19" s="49">
        <v>3.13835</v>
      </c>
      <c r="M19" s="49">
        <v>3.1801599999999999</v>
      </c>
      <c r="N19" s="49">
        <v>3.1590199999999999</v>
      </c>
      <c r="O19" s="49">
        <v>3.1882700000000002</v>
      </c>
      <c r="P19" s="49">
        <v>3.22472</v>
      </c>
      <c r="Q19" s="49">
        <v>3.24383</v>
      </c>
      <c r="R19" s="49">
        <v>3.2854100000000002</v>
      </c>
      <c r="S19" s="49">
        <v>3.2581600000000002</v>
      </c>
      <c r="T19" s="49">
        <v>3.2473999999999998</v>
      </c>
      <c r="U19" s="49">
        <v>3.22898</v>
      </c>
      <c r="V19" s="49">
        <v>3.1199499999999998</v>
      </c>
      <c r="W19" s="49">
        <v>3.0872799999999998</v>
      </c>
      <c r="X19" s="49">
        <v>2.9497100000000001</v>
      </c>
      <c r="Y19" s="49">
        <v>2.9290600000000002</v>
      </c>
    </row>
    <row r="20" spans="1:25" s="50" customFormat="1" x14ac:dyDescent="0.2">
      <c r="A20" s="48">
        <v>12</v>
      </c>
      <c r="B20" s="49">
        <v>2.9266399999999999</v>
      </c>
      <c r="C20" s="49">
        <v>2.9106800000000002</v>
      </c>
      <c r="D20" s="49">
        <v>2.9129299999999998</v>
      </c>
      <c r="E20" s="49">
        <v>2.9163100000000002</v>
      </c>
      <c r="F20" s="49">
        <v>2.9432200000000002</v>
      </c>
      <c r="G20" s="49">
        <v>2.9682400000000002</v>
      </c>
      <c r="H20" s="49">
        <v>3.0396100000000001</v>
      </c>
      <c r="I20" s="49">
        <v>3.1625299999999998</v>
      </c>
      <c r="J20" s="49">
        <v>3.19537</v>
      </c>
      <c r="K20" s="49">
        <v>3.1727300000000001</v>
      </c>
      <c r="L20" s="49">
        <v>3.1707100000000001</v>
      </c>
      <c r="M20" s="49">
        <v>3.1811400000000001</v>
      </c>
      <c r="N20" s="49">
        <v>3.16493</v>
      </c>
      <c r="O20" s="49">
        <v>3.17299</v>
      </c>
      <c r="P20" s="49">
        <v>3.1806700000000001</v>
      </c>
      <c r="Q20" s="49">
        <v>3.2069800000000002</v>
      </c>
      <c r="R20" s="49">
        <v>3.2098100000000001</v>
      </c>
      <c r="S20" s="49">
        <v>3.1756799999999998</v>
      </c>
      <c r="T20" s="49">
        <v>3.1507999999999998</v>
      </c>
      <c r="U20" s="49">
        <v>3.1235900000000001</v>
      </c>
      <c r="V20" s="49">
        <v>3.0744500000000001</v>
      </c>
      <c r="W20" s="49">
        <v>3.0255800000000002</v>
      </c>
      <c r="X20" s="49">
        <v>2.9755500000000001</v>
      </c>
      <c r="Y20" s="49">
        <v>2.9343699999999999</v>
      </c>
    </row>
    <row r="21" spans="1:25" x14ac:dyDescent="0.2">
      <c r="A21" s="48">
        <v>13</v>
      </c>
      <c r="B21" s="49">
        <v>2.94055</v>
      </c>
      <c r="C21" s="49">
        <v>2.9292199999999999</v>
      </c>
      <c r="D21" s="49">
        <v>2.9206799999999999</v>
      </c>
      <c r="E21" s="49">
        <v>2.9156</v>
      </c>
      <c r="F21" s="49">
        <v>2.92699</v>
      </c>
      <c r="G21" s="49">
        <v>2.9432399999999999</v>
      </c>
      <c r="H21" s="49">
        <v>2.96082</v>
      </c>
      <c r="I21" s="49">
        <v>3.00176</v>
      </c>
      <c r="J21" s="49">
        <v>3.1813899999999999</v>
      </c>
      <c r="K21" s="49">
        <v>3.1621600000000001</v>
      </c>
      <c r="L21" s="49">
        <v>3.1673</v>
      </c>
      <c r="M21" s="49">
        <v>3.1654800000000001</v>
      </c>
      <c r="N21" s="49">
        <v>3.1613899999999999</v>
      </c>
      <c r="O21" s="49">
        <v>3.1759400000000002</v>
      </c>
      <c r="P21" s="49">
        <v>3.1972</v>
      </c>
      <c r="Q21" s="49">
        <v>3.2171400000000001</v>
      </c>
      <c r="R21" s="49">
        <v>3.2091799999999999</v>
      </c>
      <c r="S21" s="49">
        <v>3.1999</v>
      </c>
      <c r="T21" s="49">
        <v>3.17693</v>
      </c>
      <c r="U21" s="49">
        <v>3.1479699999999999</v>
      </c>
      <c r="V21" s="49">
        <v>3.0815399999999999</v>
      </c>
      <c r="W21" s="49">
        <v>3.05315</v>
      </c>
      <c r="X21" s="49">
        <v>2.96021</v>
      </c>
      <c r="Y21" s="49">
        <v>2.9390399999999999</v>
      </c>
    </row>
    <row r="22" spans="1:25" x14ac:dyDescent="0.2">
      <c r="A22" s="48">
        <v>14</v>
      </c>
      <c r="B22" s="49">
        <v>2.9350200000000002</v>
      </c>
      <c r="C22" s="49">
        <v>2.92665</v>
      </c>
      <c r="D22" s="49">
        <v>2.9252500000000001</v>
      </c>
      <c r="E22" s="49">
        <v>2.92252</v>
      </c>
      <c r="F22" s="49">
        <v>2.9271799999999999</v>
      </c>
      <c r="G22" s="49">
        <v>2.9444499999999998</v>
      </c>
      <c r="H22" s="49">
        <v>2.9588700000000001</v>
      </c>
      <c r="I22" s="49">
        <v>3.02738</v>
      </c>
      <c r="J22" s="49">
        <v>3.14941</v>
      </c>
      <c r="K22" s="49">
        <v>3.2446100000000002</v>
      </c>
      <c r="L22" s="49">
        <v>3.2919999999999998</v>
      </c>
      <c r="M22" s="49">
        <v>3.2945700000000002</v>
      </c>
      <c r="N22" s="49">
        <v>3.2248399999999999</v>
      </c>
      <c r="O22" s="49">
        <v>3.2456900000000002</v>
      </c>
      <c r="P22" s="49">
        <v>3.2755899999999998</v>
      </c>
      <c r="Q22" s="49">
        <v>3.2968199999999999</v>
      </c>
      <c r="R22" s="49">
        <v>3.2983799999999999</v>
      </c>
      <c r="S22" s="49">
        <v>3.26607</v>
      </c>
      <c r="T22" s="49">
        <v>3.23726</v>
      </c>
      <c r="U22" s="49">
        <v>3.21299</v>
      </c>
      <c r="V22" s="49">
        <v>3.2477299999999998</v>
      </c>
      <c r="W22" s="49">
        <v>3.2064900000000001</v>
      </c>
      <c r="X22" s="49">
        <v>2.9681999999999999</v>
      </c>
      <c r="Y22" s="49">
        <v>2.9525399999999999</v>
      </c>
    </row>
    <row r="23" spans="1:25" x14ac:dyDescent="0.2">
      <c r="A23" s="48">
        <v>15</v>
      </c>
      <c r="B23" s="49">
        <v>2.9397600000000002</v>
      </c>
      <c r="C23" s="49">
        <v>2.9288599999999998</v>
      </c>
      <c r="D23" s="49">
        <v>2.9174600000000002</v>
      </c>
      <c r="E23" s="49">
        <v>2.9180600000000001</v>
      </c>
      <c r="F23" s="49">
        <v>2.9413299999999998</v>
      </c>
      <c r="G23" s="49">
        <v>2.9791400000000001</v>
      </c>
      <c r="H23" s="49">
        <v>3.1621100000000002</v>
      </c>
      <c r="I23" s="49">
        <v>3.2900299999999998</v>
      </c>
      <c r="J23" s="49">
        <v>3.3986499999999999</v>
      </c>
      <c r="K23" s="49">
        <v>3.3609399999999998</v>
      </c>
      <c r="L23" s="49">
        <v>3.32707</v>
      </c>
      <c r="M23" s="49">
        <v>3.33744</v>
      </c>
      <c r="N23" s="49">
        <v>3.3302499999999999</v>
      </c>
      <c r="O23" s="49">
        <v>3.3373900000000001</v>
      </c>
      <c r="P23" s="49">
        <v>3.34971</v>
      </c>
      <c r="Q23" s="49">
        <v>3.3668</v>
      </c>
      <c r="R23" s="49">
        <v>3.3379799999999999</v>
      </c>
      <c r="S23" s="49">
        <v>3.3113999999999999</v>
      </c>
      <c r="T23" s="49">
        <v>3.2889699999999999</v>
      </c>
      <c r="U23" s="49">
        <v>3.2726600000000001</v>
      </c>
      <c r="V23" s="49">
        <v>3.2062499999999998</v>
      </c>
      <c r="W23" s="49">
        <v>3.1048</v>
      </c>
      <c r="X23" s="49">
        <v>3.0168300000000001</v>
      </c>
      <c r="Y23" s="49">
        <v>2.9946299999999999</v>
      </c>
    </row>
    <row r="24" spans="1:25" x14ac:dyDescent="0.2">
      <c r="A24" s="48">
        <v>16</v>
      </c>
      <c r="B24" s="49">
        <v>2.9872399999999999</v>
      </c>
      <c r="C24" s="49">
        <v>2.9778699999999998</v>
      </c>
      <c r="D24" s="49">
        <v>2.9790199999999998</v>
      </c>
      <c r="E24" s="49">
        <v>2.9631500000000002</v>
      </c>
      <c r="F24" s="49">
        <v>2.9822299999999999</v>
      </c>
      <c r="G24" s="49">
        <v>3.0310600000000001</v>
      </c>
      <c r="H24" s="49">
        <v>3.17828</v>
      </c>
      <c r="I24" s="49">
        <v>3.3021600000000002</v>
      </c>
      <c r="J24" s="49">
        <v>3.3118500000000002</v>
      </c>
      <c r="K24" s="49">
        <v>3.2782300000000002</v>
      </c>
      <c r="L24" s="49">
        <v>3.2488800000000002</v>
      </c>
      <c r="M24" s="49">
        <v>3.2707700000000002</v>
      </c>
      <c r="N24" s="49">
        <v>3.2511800000000002</v>
      </c>
      <c r="O24" s="49">
        <v>3.1942200000000001</v>
      </c>
      <c r="P24" s="49">
        <v>3.24925</v>
      </c>
      <c r="Q24" s="49">
        <v>3.2631000000000001</v>
      </c>
      <c r="R24" s="49">
        <v>3.25251</v>
      </c>
      <c r="S24" s="49">
        <v>3.2279300000000002</v>
      </c>
      <c r="T24" s="49">
        <v>3.2338300000000002</v>
      </c>
      <c r="U24" s="49">
        <v>3.2303199999999999</v>
      </c>
      <c r="V24" s="49">
        <v>3.1816</v>
      </c>
      <c r="W24" s="49">
        <v>3.1116100000000002</v>
      </c>
      <c r="X24" s="49">
        <v>2.9944000000000002</v>
      </c>
      <c r="Y24" s="49">
        <v>2.9788100000000002</v>
      </c>
    </row>
    <row r="25" spans="1:25" x14ac:dyDescent="0.2">
      <c r="A25" s="48">
        <v>17</v>
      </c>
      <c r="B25" s="49">
        <v>2.9763899999999999</v>
      </c>
      <c r="C25" s="49">
        <v>2.9664000000000001</v>
      </c>
      <c r="D25" s="49">
        <v>2.9560599999999999</v>
      </c>
      <c r="E25" s="49">
        <v>2.9638499999999999</v>
      </c>
      <c r="F25" s="49">
        <v>3.0071099999999999</v>
      </c>
      <c r="G25" s="49">
        <v>3.0245700000000002</v>
      </c>
      <c r="H25" s="49">
        <v>3.0477599999999998</v>
      </c>
      <c r="I25" s="49">
        <v>3.2887900000000001</v>
      </c>
      <c r="J25" s="49">
        <v>3.38286</v>
      </c>
      <c r="K25" s="49">
        <v>3.3671600000000002</v>
      </c>
      <c r="L25" s="49">
        <v>3.35676</v>
      </c>
      <c r="M25" s="49">
        <v>3.3740299999999999</v>
      </c>
      <c r="N25" s="49">
        <v>3.3521299999999998</v>
      </c>
      <c r="O25" s="49">
        <v>3.35555</v>
      </c>
      <c r="P25" s="49">
        <v>3.3800599999999998</v>
      </c>
      <c r="Q25" s="49">
        <v>3.3918400000000002</v>
      </c>
      <c r="R25" s="49">
        <v>3.4091100000000001</v>
      </c>
      <c r="S25" s="49">
        <v>3.38375</v>
      </c>
      <c r="T25" s="49">
        <v>3.3563399999999999</v>
      </c>
      <c r="U25" s="49">
        <v>3.3332199999999998</v>
      </c>
      <c r="V25" s="49">
        <v>3.2070599999999998</v>
      </c>
      <c r="W25" s="49">
        <v>3.1473200000000001</v>
      </c>
      <c r="X25" s="49">
        <v>2.99335</v>
      </c>
      <c r="Y25" s="49">
        <v>2.9815499999999999</v>
      </c>
    </row>
    <row r="26" spans="1:25" x14ac:dyDescent="0.2">
      <c r="A26" s="48">
        <v>18</v>
      </c>
      <c r="B26" s="49">
        <v>2.9714999999999998</v>
      </c>
      <c r="C26" s="49">
        <v>2.96496</v>
      </c>
      <c r="D26" s="49">
        <v>2.9610400000000001</v>
      </c>
      <c r="E26" s="49">
        <v>2.9522200000000001</v>
      </c>
      <c r="F26" s="49">
        <v>2.9619399999999998</v>
      </c>
      <c r="G26" s="49">
        <v>2.9945499999999998</v>
      </c>
      <c r="H26" s="49">
        <v>3.05294</v>
      </c>
      <c r="I26" s="49">
        <v>3.1899199999999999</v>
      </c>
      <c r="J26" s="49">
        <v>3.2577199999999999</v>
      </c>
      <c r="K26" s="49">
        <v>3.2452100000000002</v>
      </c>
      <c r="L26" s="49">
        <v>3.2356199999999999</v>
      </c>
      <c r="M26" s="49">
        <v>3.2159800000000001</v>
      </c>
      <c r="N26" s="49">
        <v>3.2061299999999999</v>
      </c>
      <c r="O26" s="49">
        <v>3.22119</v>
      </c>
      <c r="P26" s="49">
        <v>3.2271100000000001</v>
      </c>
      <c r="Q26" s="49">
        <v>3.24194</v>
      </c>
      <c r="R26" s="49">
        <v>3.2389199999999998</v>
      </c>
      <c r="S26" s="49">
        <v>3.2109800000000002</v>
      </c>
      <c r="T26" s="49">
        <v>3.1864699999999999</v>
      </c>
      <c r="U26" s="49">
        <v>3.3183400000000001</v>
      </c>
      <c r="V26" s="49">
        <v>3.2791000000000001</v>
      </c>
      <c r="W26" s="49">
        <v>3.1633900000000001</v>
      </c>
      <c r="X26" s="49">
        <v>2.9944700000000002</v>
      </c>
      <c r="Y26" s="49">
        <v>2.9831099999999999</v>
      </c>
    </row>
    <row r="27" spans="1:25" x14ac:dyDescent="0.2">
      <c r="A27" s="48">
        <v>19</v>
      </c>
      <c r="B27" s="49">
        <v>2.9406599999999998</v>
      </c>
      <c r="C27" s="49">
        <v>2.9348800000000002</v>
      </c>
      <c r="D27" s="49">
        <v>2.93893</v>
      </c>
      <c r="E27" s="49">
        <v>2.9424299999999999</v>
      </c>
      <c r="F27" s="49">
        <v>2.9591799999999999</v>
      </c>
      <c r="G27" s="49">
        <v>3.0606300000000002</v>
      </c>
      <c r="H27" s="49">
        <v>3.3107099999999998</v>
      </c>
      <c r="I27" s="49">
        <v>3.4384000000000001</v>
      </c>
      <c r="J27" s="49">
        <v>3.5006599999999999</v>
      </c>
      <c r="K27" s="49">
        <v>3.45872</v>
      </c>
      <c r="L27" s="49">
        <v>3.4196200000000001</v>
      </c>
      <c r="M27" s="49">
        <v>3.4174600000000002</v>
      </c>
      <c r="N27" s="49">
        <v>3.4113799999999999</v>
      </c>
      <c r="O27" s="49">
        <v>3.43615</v>
      </c>
      <c r="P27" s="49">
        <v>3.46821</v>
      </c>
      <c r="Q27" s="49">
        <v>3.4732599999999998</v>
      </c>
      <c r="R27" s="49">
        <v>3.4550399999999999</v>
      </c>
      <c r="S27" s="49">
        <v>3.4316499999999999</v>
      </c>
      <c r="T27" s="49">
        <v>3.40618</v>
      </c>
      <c r="U27" s="49">
        <v>3.3975300000000002</v>
      </c>
      <c r="V27" s="49">
        <v>3.2695599999999998</v>
      </c>
      <c r="W27" s="49">
        <v>3.18912</v>
      </c>
      <c r="X27" s="49">
        <v>3.1326200000000002</v>
      </c>
      <c r="Y27" s="49">
        <v>2.94963</v>
      </c>
    </row>
    <row r="28" spans="1:25" x14ac:dyDescent="0.2">
      <c r="A28" s="48">
        <v>20</v>
      </c>
      <c r="B28" s="49">
        <v>2.9577800000000001</v>
      </c>
      <c r="C28" s="49">
        <v>2.9478200000000001</v>
      </c>
      <c r="D28" s="49">
        <v>2.9434399999999998</v>
      </c>
      <c r="E28" s="49">
        <v>2.9433400000000001</v>
      </c>
      <c r="F28" s="49">
        <v>2.9444300000000001</v>
      </c>
      <c r="G28" s="49">
        <v>2.9660199999999999</v>
      </c>
      <c r="H28" s="49">
        <v>3.0183200000000001</v>
      </c>
      <c r="I28" s="49">
        <v>3.1424400000000001</v>
      </c>
      <c r="J28" s="49">
        <v>3.2873399999999999</v>
      </c>
      <c r="K28" s="49">
        <v>3.3477800000000002</v>
      </c>
      <c r="L28" s="49">
        <v>3.3444099999999999</v>
      </c>
      <c r="M28" s="49">
        <v>3.34253</v>
      </c>
      <c r="N28" s="49">
        <v>3.32484</v>
      </c>
      <c r="O28" s="49">
        <v>3.3319899999999998</v>
      </c>
      <c r="P28" s="49">
        <v>3.3572000000000002</v>
      </c>
      <c r="Q28" s="49">
        <v>3.3491499999999998</v>
      </c>
      <c r="R28" s="49">
        <v>3.3825599999999998</v>
      </c>
      <c r="S28" s="49">
        <v>3.3841100000000002</v>
      </c>
      <c r="T28" s="49">
        <v>3.3518599999999998</v>
      </c>
      <c r="U28" s="49">
        <v>3.3229899999999999</v>
      </c>
      <c r="V28" s="49">
        <v>3.2110500000000002</v>
      </c>
      <c r="W28" s="49">
        <v>3.1583700000000001</v>
      </c>
      <c r="X28" s="49">
        <v>2.97228</v>
      </c>
      <c r="Y28" s="49">
        <v>2.94991</v>
      </c>
    </row>
    <row r="29" spans="1:25" x14ac:dyDescent="0.2">
      <c r="A29" s="48">
        <v>21</v>
      </c>
      <c r="B29" s="49">
        <v>2.9438900000000001</v>
      </c>
      <c r="C29" s="49">
        <v>2.9400300000000001</v>
      </c>
      <c r="D29" s="49">
        <v>2.93377</v>
      </c>
      <c r="E29" s="49">
        <v>2.9373</v>
      </c>
      <c r="F29" s="49">
        <v>2.9390100000000001</v>
      </c>
      <c r="G29" s="49">
        <v>2.9522300000000001</v>
      </c>
      <c r="H29" s="49">
        <v>2.9771800000000002</v>
      </c>
      <c r="I29" s="49">
        <v>2.9816099999999999</v>
      </c>
      <c r="J29" s="49">
        <v>3.0683600000000002</v>
      </c>
      <c r="K29" s="49">
        <v>3.2097699999999998</v>
      </c>
      <c r="L29" s="49">
        <v>3.25136</v>
      </c>
      <c r="M29" s="49">
        <v>3.2597299999999998</v>
      </c>
      <c r="N29" s="49">
        <v>3.2573300000000001</v>
      </c>
      <c r="O29" s="49">
        <v>3.2742300000000002</v>
      </c>
      <c r="P29" s="49">
        <v>3.3108399999999998</v>
      </c>
      <c r="Q29" s="49">
        <v>3.3206699999999998</v>
      </c>
      <c r="R29" s="49">
        <v>3.3458999999999999</v>
      </c>
      <c r="S29" s="49">
        <v>3.3292299999999999</v>
      </c>
      <c r="T29" s="49">
        <v>3.2948499999999998</v>
      </c>
      <c r="U29" s="49">
        <v>3.28051</v>
      </c>
      <c r="V29" s="49">
        <v>3.2242299999999999</v>
      </c>
      <c r="W29" s="49">
        <v>3.1822900000000001</v>
      </c>
      <c r="X29" s="49">
        <v>2.97133</v>
      </c>
      <c r="Y29" s="49">
        <v>2.96116</v>
      </c>
    </row>
    <row r="30" spans="1:25" x14ac:dyDescent="0.2">
      <c r="A30" s="48">
        <v>22</v>
      </c>
      <c r="B30" s="49">
        <v>2.95519</v>
      </c>
      <c r="C30" s="49">
        <v>2.94855</v>
      </c>
      <c r="D30" s="49">
        <v>2.9590999999999998</v>
      </c>
      <c r="E30" s="49">
        <v>2.9587699999999999</v>
      </c>
      <c r="F30" s="49">
        <v>3.0118299999999998</v>
      </c>
      <c r="G30" s="49">
        <v>3.1471300000000002</v>
      </c>
      <c r="H30" s="49">
        <v>3.3996499999999998</v>
      </c>
      <c r="I30" s="49">
        <v>3.47512</v>
      </c>
      <c r="J30" s="49">
        <v>3.50258</v>
      </c>
      <c r="K30" s="49">
        <v>3.4866799999999998</v>
      </c>
      <c r="L30" s="49">
        <v>3.45912</v>
      </c>
      <c r="M30" s="49">
        <v>3.4597099999999998</v>
      </c>
      <c r="N30" s="49">
        <v>3.4568599999999998</v>
      </c>
      <c r="O30" s="49">
        <v>3.4842900000000001</v>
      </c>
      <c r="P30" s="49">
        <v>3.4936799999999999</v>
      </c>
      <c r="Q30" s="49">
        <v>3.5162300000000002</v>
      </c>
      <c r="R30" s="49">
        <v>3.4990299999999999</v>
      </c>
      <c r="S30" s="49">
        <v>3.44909</v>
      </c>
      <c r="T30" s="49">
        <v>3.4460700000000002</v>
      </c>
      <c r="U30" s="49">
        <v>3.3785599999999998</v>
      </c>
      <c r="V30" s="49">
        <v>3.2146599999999999</v>
      </c>
      <c r="W30" s="49">
        <v>3.1710799999999999</v>
      </c>
      <c r="X30" s="49">
        <v>2.9648500000000002</v>
      </c>
      <c r="Y30" s="49">
        <v>2.9568500000000002</v>
      </c>
    </row>
    <row r="31" spans="1:25" x14ac:dyDescent="0.2">
      <c r="A31" s="48">
        <v>23</v>
      </c>
      <c r="B31" s="49">
        <v>2.94007</v>
      </c>
      <c r="C31" s="49">
        <v>2.9384800000000002</v>
      </c>
      <c r="D31" s="49">
        <v>2.9379200000000001</v>
      </c>
      <c r="E31" s="49">
        <v>2.9392499999999999</v>
      </c>
      <c r="F31" s="49">
        <v>2.9610300000000001</v>
      </c>
      <c r="G31" s="49">
        <v>3.0885899999999999</v>
      </c>
      <c r="H31" s="49">
        <v>3.3073199999999998</v>
      </c>
      <c r="I31" s="49">
        <v>3.4547599999999998</v>
      </c>
      <c r="J31" s="49">
        <v>3.5129199999999998</v>
      </c>
      <c r="K31" s="49">
        <v>3.5095900000000002</v>
      </c>
      <c r="L31" s="49">
        <v>3.44157</v>
      </c>
      <c r="M31" s="49">
        <v>3.4377800000000001</v>
      </c>
      <c r="N31" s="49">
        <v>3.4143400000000002</v>
      </c>
      <c r="O31" s="49">
        <v>3.4290699999999998</v>
      </c>
      <c r="P31" s="49">
        <v>3.4620700000000002</v>
      </c>
      <c r="Q31" s="49">
        <v>3.46577</v>
      </c>
      <c r="R31" s="49">
        <v>3.46828</v>
      </c>
      <c r="S31" s="49">
        <v>3.4275000000000002</v>
      </c>
      <c r="T31" s="49">
        <v>3.4189600000000002</v>
      </c>
      <c r="U31" s="49">
        <v>3.39778</v>
      </c>
      <c r="V31" s="49">
        <v>3.25075</v>
      </c>
      <c r="W31" s="49">
        <v>3.19285</v>
      </c>
      <c r="X31" s="49">
        <v>2.9601999999999999</v>
      </c>
      <c r="Y31" s="49">
        <v>2.9519099999999998</v>
      </c>
    </row>
    <row r="32" spans="1:25" x14ac:dyDescent="0.2">
      <c r="A32" s="48">
        <v>24</v>
      </c>
      <c r="B32" s="49">
        <v>2.9286799999999999</v>
      </c>
      <c r="C32" s="49">
        <v>2.92231</v>
      </c>
      <c r="D32" s="49">
        <v>2.9228100000000001</v>
      </c>
      <c r="E32" s="49">
        <v>2.9279700000000002</v>
      </c>
      <c r="F32" s="49">
        <v>2.9383400000000002</v>
      </c>
      <c r="G32" s="49">
        <v>2.9907699999999999</v>
      </c>
      <c r="H32" s="49">
        <v>3.17598</v>
      </c>
      <c r="I32" s="49">
        <v>3.32592</v>
      </c>
      <c r="J32" s="49">
        <v>3.3230300000000002</v>
      </c>
      <c r="K32" s="49">
        <v>3.2773099999999999</v>
      </c>
      <c r="L32" s="49">
        <v>3.25047</v>
      </c>
      <c r="M32" s="49">
        <v>3.2539600000000002</v>
      </c>
      <c r="N32" s="49">
        <v>3.2475000000000001</v>
      </c>
      <c r="O32" s="49">
        <v>3.2158099999999998</v>
      </c>
      <c r="P32" s="49">
        <v>3.24743</v>
      </c>
      <c r="Q32" s="49">
        <v>3.25</v>
      </c>
      <c r="R32" s="49">
        <v>3.2325400000000002</v>
      </c>
      <c r="S32" s="49">
        <v>3.1888800000000002</v>
      </c>
      <c r="T32" s="49">
        <v>3.1658499999999998</v>
      </c>
      <c r="U32" s="49">
        <v>3.1494</v>
      </c>
      <c r="V32" s="49">
        <v>3.10684</v>
      </c>
      <c r="W32" s="49">
        <v>3.0646200000000001</v>
      </c>
      <c r="X32" s="49">
        <v>2.9428899999999998</v>
      </c>
      <c r="Y32" s="49">
        <v>2.92666</v>
      </c>
    </row>
    <row r="33" spans="1:25" x14ac:dyDescent="0.2">
      <c r="A33" s="48">
        <v>25</v>
      </c>
      <c r="B33" s="49">
        <v>2.9182600000000001</v>
      </c>
      <c r="C33" s="49">
        <v>2.9226999999999999</v>
      </c>
      <c r="D33" s="49">
        <v>2.91777</v>
      </c>
      <c r="E33" s="49">
        <v>2.9163999999999999</v>
      </c>
      <c r="F33" s="49">
        <v>2.9376099999999998</v>
      </c>
      <c r="G33" s="49">
        <v>3.0009000000000001</v>
      </c>
      <c r="H33" s="49">
        <v>3.2757499999999999</v>
      </c>
      <c r="I33" s="49">
        <v>3.4190800000000001</v>
      </c>
      <c r="J33" s="49">
        <v>3.4720599999999999</v>
      </c>
      <c r="K33" s="49">
        <v>3.44048</v>
      </c>
      <c r="L33" s="49">
        <v>3.4287100000000001</v>
      </c>
      <c r="M33" s="49">
        <v>3.4403100000000002</v>
      </c>
      <c r="N33" s="49">
        <v>3.4397000000000002</v>
      </c>
      <c r="O33" s="49">
        <v>3.4447000000000001</v>
      </c>
      <c r="P33" s="49">
        <v>3.4651399999999999</v>
      </c>
      <c r="Q33" s="49">
        <v>3.4693800000000001</v>
      </c>
      <c r="R33" s="49">
        <v>3.4308700000000001</v>
      </c>
      <c r="S33" s="49">
        <v>3.3960499999999998</v>
      </c>
      <c r="T33" s="49">
        <v>3.3590399999999998</v>
      </c>
      <c r="U33" s="49">
        <v>3.3372899999999999</v>
      </c>
      <c r="V33" s="49">
        <v>3.1826099999999999</v>
      </c>
      <c r="W33" s="49">
        <v>3.12066</v>
      </c>
      <c r="X33" s="49">
        <v>2.94157</v>
      </c>
      <c r="Y33" s="49">
        <v>2.92489</v>
      </c>
    </row>
    <row r="34" spans="1:25" x14ac:dyDescent="0.2">
      <c r="A34" s="48">
        <v>26</v>
      </c>
      <c r="B34" s="49">
        <v>2.9166099999999999</v>
      </c>
      <c r="C34" s="49">
        <v>2.9140999999999999</v>
      </c>
      <c r="D34" s="49">
        <v>2.91568</v>
      </c>
      <c r="E34" s="49">
        <v>2.91987</v>
      </c>
      <c r="F34" s="49">
        <v>2.9471500000000002</v>
      </c>
      <c r="G34" s="49">
        <v>3.0049899999999998</v>
      </c>
      <c r="H34" s="49">
        <v>3.2796500000000002</v>
      </c>
      <c r="I34" s="49">
        <v>3.4403800000000002</v>
      </c>
      <c r="J34" s="49">
        <v>3.4764200000000001</v>
      </c>
      <c r="K34" s="49">
        <v>3.4699300000000002</v>
      </c>
      <c r="L34" s="49">
        <v>3.4566499999999998</v>
      </c>
      <c r="M34" s="49">
        <v>3.4579900000000001</v>
      </c>
      <c r="N34" s="49">
        <v>3.4518800000000001</v>
      </c>
      <c r="O34" s="49">
        <v>3.4580799999999998</v>
      </c>
      <c r="P34" s="49">
        <v>3.4674</v>
      </c>
      <c r="Q34" s="49">
        <v>3.4569800000000002</v>
      </c>
      <c r="R34" s="49">
        <v>3.4199899999999999</v>
      </c>
      <c r="S34" s="49">
        <v>3.3889800000000001</v>
      </c>
      <c r="T34" s="49">
        <v>3.3708800000000001</v>
      </c>
      <c r="U34" s="49">
        <v>3.39669</v>
      </c>
      <c r="V34" s="49">
        <v>3.30904</v>
      </c>
      <c r="W34" s="49">
        <v>3.1565599999999998</v>
      </c>
      <c r="X34" s="49">
        <v>3.0634800000000002</v>
      </c>
      <c r="Y34" s="49">
        <v>2.93553</v>
      </c>
    </row>
    <row r="35" spans="1:25" x14ac:dyDescent="0.2">
      <c r="A35" s="48">
        <v>27</v>
      </c>
      <c r="B35" s="49">
        <v>2.95431</v>
      </c>
      <c r="C35" s="49">
        <v>2.9384899999999998</v>
      </c>
      <c r="D35" s="49">
        <v>2.9422999999999999</v>
      </c>
      <c r="E35" s="49">
        <v>2.94069</v>
      </c>
      <c r="F35" s="49">
        <v>2.9786199999999998</v>
      </c>
      <c r="G35" s="49">
        <v>2.9785499999999998</v>
      </c>
      <c r="H35" s="49">
        <v>3.0401699999999998</v>
      </c>
      <c r="I35" s="49">
        <v>3.1927300000000001</v>
      </c>
      <c r="J35" s="49">
        <v>3.3116500000000002</v>
      </c>
      <c r="K35" s="49">
        <v>3.29609</v>
      </c>
      <c r="L35" s="49">
        <v>3.2603399999999998</v>
      </c>
      <c r="M35" s="49">
        <v>3.2381000000000002</v>
      </c>
      <c r="N35" s="49">
        <v>3.2375799999999999</v>
      </c>
      <c r="O35" s="49">
        <v>3.2585000000000002</v>
      </c>
      <c r="P35" s="49">
        <v>3.2886899999999999</v>
      </c>
      <c r="Q35" s="49">
        <v>3.2717399999999999</v>
      </c>
      <c r="R35" s="49">
        <v>3.26275</v>
      </c>
      <c r="S35" s="49">
        <v>3.2675200000000002</v>
      </c>
      <c r="T35" s="49">
        <v>3.2196099999999999</v>
      </c>
      <c r="U35" s="49">
        <v>3.2203300000000001</v>
      </c>
      <c r="V35" s="49">
        <v>3.19659</v>
      </c>
      <c r="W35" s="49">
        <v>3.1550799999999999</v>
      </c>
      <c r="X35" s="49">
        <v>2.99552</v>
      </c>
      <c r="Y35" s="49">
        <v>3.03816</v>
      </c>
    </row>
    <row r="36" spans="1:25" x14ac:dyDescent="0.2">
      <c r="A36" s="48">
        <v>28</v>
      </c>
      <c r="B36" s="49">
        <v>2.9390499999999999</v>
      </c>
      <c r="C36" s="49">
        <v>2.9330799999999999</v>
      </c>
      <c r="D36" s="49">
        <v>2.9263499999999998</v>
      </c>
      <c r="E36" s="49">
        <v>2.9240699999999999</v>
      </c>
      <c r="F36" s="49">
        <v>2.9672399999999999</v>
      </c>
      <c r="G36" s="49">
        <v>2.9388899999999998</v>
      </c>
      <c r="H36" s="49">
        <v>2.9819100000000001</v>
      </c>
      <c r="I36" s="49">
        <v>3.0004400000000002</v>
      </c>
      <c r="J36" s="49">
        <v>3.0848300000000002</v>
      </c>
      <c r="K36" s="49">
        <v>3.2252200000000002</v>
      </c>
      <c r="L36" s="49">
        <v>3.2236099999999999</v>
      </c>
      <c r="M36" s="49">
        <v>3.2320799999999998</v>
      </c>
      <c r="N36" s="49">
        <v>3.2464599999999999</v>
      </c>
      <c r="O36" s="49">
        <v>3.2607599999999999</v>
      </c>
      <c r="P36" s="49">
        <v>3.28905</v>
      </c>
      <c r="Q36" s="49">
        <v>3.2920199999999999</v>
      </c>
      <c r="R36" s="49">
        <v>3.26641</v>
      </c>
      <c r="S36" s="49">
        <v>3.2365300000000001</v>
      </c>
      <c r="T36" s="49">
        <v>3.2345999999999999</v>
      </c>
      <c r="U36" s="49">
        <v>3.2309600000000001</v>
      </c>
      <c r="V36" s="49">
        <v>3.1749900000000002</v>
      </c>
      <c r="W36" s="49">
        <v>3.1377999999999999</v>
      </c>
      <c r="X36" s="49">
        <v>2.9502700000000002</v>
      </c>
      <c r="Y36" s="49">
        <v>2.9316599999999999</v>
      </c>
    </row>
    <row r="37" spans="1:25" x14ac:dyDescent="0.2">
      <c r="A37" s="48">
        <v>29</v>
      </c>
      <c r="B37" s="49">
        <v>2.9256600000000001</v>
      </c>
      <c r="C37" s="49">
        <v>2.91831</v>
      </c>
      <c r="D37" s="49">
        <v>2.9136500000000001</v>
      </c>
      <c r="E37" s="49">
        <v>2.91527</v>
      </c>
      <c r="F37" s="49">
        <v>2.9367200000000002</v>
      </c>
      <c r="G37" s="49">
        <v>3.02623</v>
      </c>
      <c r="H37" s="49">
        <v>3.2942</v>
      </c>
      <c r="I37" s="49">
        <v>3.4398399999999998</v>
      </c>
      <c r="J37" s="49">
        <v>3.47607</v>
      </c>
      <c r="K37" s="49">
        <v>3.4676200000000001</v>
      </c>
      <c r="L37" s="49">
        <v>3.4542700000000002</v>
      </c>
      <c r="M37" s="49">
        <v>3.46455</v>
      </c>
      <c r="N37" s="49">
        <v>3.44509</v>
      </c>
      <c r="O37" s="49">
        <v>3.4565199999999998</v>
      </c>
      <c r="P37" s="49">
        <v>3.4619900000000001</v>
      </c>
      <c r="Q37" s="49">
        <v>3.4611299999999998</v>
      </c>
      <c r="R37" s="49">
        <v>3.4471099999999999</v>
      </c>
      <c r="S37" s="49">
        <v>3.4331499999999999</v>
      </c>
      <c r="T37" s="49">
        <v>3.4065799999999999</v>
      </c>
      <c r="U37" s="49">
        <v>3.3943599999999998</v>
      </c>
      <c r="V37" s="49">
        <v>3.2055400000000001</v>
      </c>
      <c r="W37" s="49">
        <v>3.1606999999999998</v>
      </c>
      <c r="X37" s="49">
        <v>2.9739300000000002</v>
      </c>
      <c r="Y37" s="49">
        <v>2.9347099999999999</v>
      </c>
    </row>
    <row r="38" spans="1:25" x14ac:dyDescent="0.2">
      <c r="A38" s="48">
        <v>30</v>
      </c>
      <c r="B38" s="49">
        <v>2.9186899999999998</v>
      </c>
      <c r="C38" s="49">
        <v>2.9064199999999998</v>
      </c>
      <c r="D38" s="49">
        <v>2.9057200000000001</v>
      </c>
      <c r="E38" s="49">
        <v>2.90544</v>
      </c>
      <c r="F38" s="49">
        <v>2.9350499999999999</v>
      </c>
      <c r="G38" s="49">
        <v>2.9958100000000001</v>
      </c>
      <c r="H38" s="49">
        <v>3.31996</v>
      </c>
      <c r="I38" s="49">
        <v>3.4574199999999999</v>
      </c>
      <c r="J38" s="49">
        <v>3.4953400000000001</v>
      </c>
      <c r="K38" s="49">
        <v>3.4883000000000002</v>
      </c>
      <c r="L38" s="49">
        <v>3.4322599999999999</v>
      </c>
      <c r="M38" s="49">
        <v>3.43526</v>
      </c>
      <c r="N38" s="49">
        <v>3.4297399999999998</v>
      </c>
      <c r="O38" s="49">
        <v>3.4367299999999998</v>
      </c>
      <c r="P38" s="49">
        <v>3.4407399999999999</v>
      </c>
      <c r="Q38" s="49">
        <v>3.4392299999999998</v>
      </c>
      <c r="R38" s="49">
        <v>3.43025</v>
      </c>
      <c r="S38" s="49">
        <v>3.3958200000000001</v>
      </c>
      <c r="T38" s="49">
        <v>3.3611200000000001</v>
      </c>
      <c r="U38" s="49">
        <v>3.3517700000000001</v>
      </c>
      <c r="V38" s="49">
        <v>3.1749100000000001</v>
      </c>
      <c r="W38" s="49">
        <v>3.1529199999999999</v>
      </c>
      <c r="X38" s="49">
        <v>2.9636200000000001</v>
      </c>
      <c r="Y38" s="49">
        <v>2.9376899999999999</v>
      </c>
    </row>
    <row r="39" spans="1:25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3.9466199999999998</v>
      </c>
      <c r="C45" s="49">
        <v>3.94171</v>
      </c>
      <c r="D45" s="49">
        <v>3.94346</v>
      </c>
      <c r="E45" s="49">
        <v>3.9445000000000001</v>
      </c>
      <c r="F45" s="49">
        <v>3.95825</v>
      </c>
      <c r="G45" s="49">
        <v>4.0657899999999998</v>
      </c>
      <c r="H45" s="49">
        <v>4.3014999999999999</v>
      </c>
      <c r="I45" s="49">
        <v>4.3958700000000004</v>
      </c>
      <c r="J45" s="49">
        <v>4.4545199999999996</v>
      </c>
      <c r="K45" s="49">
        <v>4.39588</v>
      </c>
      <c r="L45" s="49">
        <v>4.3926999999999996</v>
      </c>
      <c r="M45" s="49">
        <v>4.4150400000000003</v>
      </c>
      <c r="N45" s="49">
        <v>4.4176000000000002</v>
      </c>
      <c r="O45" s="49">
        <v>4.4499599999999999</v>
      </c>
      <c r="P45" s="49">
        <v>4.4346800000000002</v>
      </c>
      <c r="Q45" s="49">
        <v>4.4166499999999997</v>
      </c>
      <c r="R45" s="49">
        <v>4.4137399999999998</v>
      </c>
      <c r="S45" s="49">
        <v>4.41317</v>
      </c>
      <c r="T45" s="49">
        <v>4.2434200000000004</v>
      </c>
      <c r="U45" s="49">
        <v>4.1910499999999997</v>
      </c>
      <c r="V45" s="49">
        <v>4.0117399999999996</v>
      </c>
      <c r="W45" s="49">
        <v>3.9841199999999999</v>
      </c>
      <c r="X45" s="49">
        <v>3.9812599999999998</v>
      </c>
      <c r="Y45" s="49">
        <v>3.97254</v>
      </c>
    </row>
    <row r="46" spans="1:25" x14ac:dyDescent="0.2">
      <c r="A46" s="48">
        <v>2</v>
      </c>
      <c r="B46" s="49">
        <v>3.93784</v>
      </c>
      <c r="C46" s="49">
        <v>3.9365100000000002</v>
      </c>
      <c r="D46" s="49">
        <v>3.9413999999999998</v>
      </c>
      <c r="E46" s="49">
        <v>3.9495200000000001</v>
      </c>
      <c r="F46" s="49">
        <v>3.9769700000000001</v>
      </c>
      <c r="G46" s="49">
        <v>3.99051</v>
      </c>
      <c r="H46" s="49">
        <v>4.1581200000000003</v>
      </c>
      <c r="I46" s="49">
        <v>4.1897900000000003</v>
      </c>
      <c r="J46" s="49">
        <v>4.2104900000000001</v>
      </c>
      <c r="K46" s="49">
        <v>4.1769299999999996</v>
      </c>
      <c r="L46" s="49">
        <v>4.1757499999999999</v>
      </c>
      <c r="M46" s="49">
        <v>4.1777699999999998</v>
      </c>
      <c r="N46" s="49">
        <v>4.1817599999999997</v>
      </c>
      <c r="O46" s="49">
        <v>4.2069299999999998</v>
      </c>
      <c r="P46" s="49">
        <v>4.2371499999999997</v>
      </c>
      <c r="Q46" s="49">
        <v>4.22492</v>
      </c>
      <c r="R46" s="49">
        <v>4.2499500000000001</v>
      </c>
      <c r="S46" s="49">
        <v>4.2460699999999996</v>
      </c>
      <c r="T46" s="49">
        <v>4.2148500000000002</v>
      </c>
      <c r="U46" s="49">
        <v>4.1593299999999997</v>
      </c>
      <c r="V46" s="49">
        <v>4.1132200000000001</v>
      </c>
      <c r="W46" s="49">
        <v>3.9974099999999999</v>
      </c>
      <c r="X46" s="49">
        <v>3.9705400000000002</v>
      </c>
      <c r="Y46" s="49">
        <v>3.9572699999999998</v>
      </c>
    </row>
    <row r="47" spans="1:25" x14ac:dyDescent="0.2">
      <c r="A47" s="48">
        <v>3</v>
      </c>
      <c r="B47" s="49">
        <v>3.9460099999999998</v>
      </c>
      <c r="C47" s="49">
        <v>3.9359700000000002</v>
      </c>
      <c r="D47" s="49">
        <v>3.9387099999999999</v>
      </c>
      <c r="E47" s="49">
        <v>3.9436900000000001</v>
      </c>
      <c r="F47" s="49">
        <v>3.9681199999999999</v>
      </c>
      <c r="G47" s="49">
        <v>3.98326</v>
      </c>
      <c r="H47" s="49">
        <v>4.1720100000000002</v>
      </c>
      <c r="I47" s="49">
        <v>4.2126799999999998</v>
      </c>
      <c r="J47" s="49">
        <v>4.2500400000000003</v>
      </c>
      <c r="K47" s="49">
        <v>4.2432600000000003</v>
      </c>
      <c r="L47" s="49">
        <v>4.1738400000000002</v>
      </c>
      <c r="M47" s="49">
        <v>4.1711900000000002</v>
      </c>
      <c r="N47" s="49">
        <v>4.1659100000000002</v>
      </c>
      <c r="O47" s="49">
        <v>4.1778700000000004</v>
      </c>
      <c r="P47" s="49">
        <v>4.2264400000000002</v>
      </c>
      <c r="Q47" s="49">
        <v>4.2636700000000003</v>
      </c>
      <c r="R47" s="49">
        <v>4.2639100000000001</v>
      </c>
      <c r="S47" s="49">
        <v>4.23719</v>
      </c>
      <c r="T47" s="49">
        <v>4.2117899999999997</v>
      </c>
      <c r="U47" s="49">
        <v>4.1773499999999997</v>
      </c>
      <c r="V47" s="49">
        <v>4.1450899999999997</v>
      </c>
      <c r="W47" s="49">
        <v>4.1032099999999998</v>
      </c>
      <c r="X47" s="49">
        <v>3.9791400000000001</v>
      </c>
      <c r="Y47" s="49">
        <v>3.9551799999999999</v>
      </c>
    </row>
    <row r="48" spans="1:25" x14ac:dyDescent="0.2">
      <c r="A48" s="48">
        <v>4</v>
      </c>
      <c r="B48" s="49">
        <v>3.9611299999999998</v>
      </c>
      <c r="C48" s="49">
        <v>3.9569899999999998</v>
      </c>
      <c r="D48" s="49">
        <v>3.9546899999999998</v>
      </c>
      <c r="E48" s="49">
        <v>3.95438</v>
      </c>
      <c r="F48" s="49">
        <v>3.9610699999999999</v>
      </c>
      <c r="G48" s="49">
        <v>3.9632700000000001</v>
      </c>
      <c r="H48" s="49">
        <v>3.97953</v>
      </c>
      <c r="I48" s="49">
        <v>3.9610099999999999</v>
      </c>
      <c r="J48" s="49">
        <v>4.0072700000000001</v>
      </c>
      <c r="K48" s="49">
        <v>4.1113900000000001</v>
      </c>
      <c r="L48" s="49">
        <v>4.1257000000000001</v>
      </c>
      <c r="M48" s="49">
        <v>4.1207599999999998</v>
      </c>
      <c r="N48" s="49">
        <v>4.1178800000000004</v>
      </c>
      <c r="O48" s="49">
        <v>4.1212099999999996</v>
      </c>
      <c r="P48" s="49">
        <v>4.1425999999999998</v>
      </c>
      <c r="Q48" s="49">
        <v>4.1479900000000001</v>
      </c>
      <c r="R48" s="49">
        <v>4.1744700000000003</v>
      </c>
      <c r="S48" s="49">
        <v>4.16967</v>
      </c>
      <c r="T48" s="49">
        <v>4.1482099999999997</v>
      </c>
      <c r="U48" s="49">
        <v>4.1240699999999997</v>
      </c>
      <c r="V48" s="49">
        <v>4.0903799999999997</v>
      </c>
      <c r="W48" s="49">
        <v>4.0323399999999996</v>
      </c>
      <c r="X48" s="49">
        <v>3.9602200000000001</v>
      </c>
      <c r="Y48" s="49">
        <v>3.95601</v>
      </c>
    </row>
    <row r="49" spans="1:25" x14ac:dyDescent="0.2">
      <c r="A49" s="48">
        <v>5</v>
      </c>
      <c r="B49" s="49">
        <v>3.9592299999999998</v>
      </c>
      <c r="C49" s="49">
        <v>3.9563000000000001</v>
      </c>
      <c r="D49" s="49">
        <v>3.95608</v>
      </c>
      <c r="E49" s="49">
        <v>3.95486</v>
      </c>
      <c r="F49" s="49">
        <v>3.9609100000000002</v>
      </c>
      <c r="G49" s="49">
        <v>3.9624100000000002</v>
      </c>
      <c r="H49" s="49">
        <v>4.0049700000000001</v>
      </c>
      <c r="I49" s="49">
        <v>4.06243</v>
      </c>
      <c r="J49" s="49">
        <v>4.2614200000000002</v>
      </c>
      <c r="K49" s="49">
        <v>4.2687600000000003</v>
      </c>
      <c r="L49" s="49">
        <v>4.2864000000000004</v>
      </c>
      <c r="M49" s="49">
        <v>4.2927099999999996</v>
      </c>
      <c r="N49" s="49">
        <v>4.30898</v>
      </c>
      <c r="O49" s="49">
        <v>4.3248499999999996</v>
      </c>
      <c r="P49" s="49">
        <v>4.3620200000000002</v>
      </c>
      <c r="Q49" s="49">
        <v>4.3906799999999997</v>
      </c>
      <c r="R49" s="49">
        <v>4.4059799999999996</v>
      </c>
      <c r="S49" s="49">
        <v>4.3894099999999998</v>
      </c>
      <c r="T49" s="49">
        <v>4.3620999999999999</v>
      </c>
      <c r="U49" s="49">
        <v>4.3019600000000002</v>
      </c>
      <c r="V49" s="49">
        <v>4.2193399999999999</v>
      </c>
      <c r="W49" s="49">
        <v>4.1537800000000002</v>
      </c>
      <c r="X49" s="49">
        <v>4.0794100000000002</v>
      </c>
      <c r="Y49" s="49">
        <v>3.9859499999999999</v>
      </c>
    </row>
    <row r="50" spans="1:25" x14ac:dyDescent="0.2">
      <c r="A50" s="48">
        <v>6</v>
      </c>
      <c r="B50" s="49">
        <v>3.99099</v>
      </c>
      <c r="C50" s="49">
        <v>3.9873799999999999</v>
      </c>
      <c r="D50" s="49">
        <v>3.9861</v>
      </c>
      <c r="E50" s="49">
        <v>3.9883099999999998</v>
      </c>
      <c r="F50" s="49">
        <v>3.9896799999999999</v>
      </c>
      <c r="G50" s="49">
        <v>4.0078699999999996</v>
      </c>
      <c r="H50" s="49">
        <v>4.0746000000000002</v>
      </c>
      <c r="I50" s="49">
        <v>4.1672000000000002</v>
      </c>
      <c r="J50" s="49">
        <v>4.3082799999999999</v>
      </c>
      <c r="K50" s="49">
        <v>4.33249</v>
      </c>
      <c r="L50" s="49">
        <v>4.3441900000000002</v>
      </c>
      <c r="M50" s="49">
        <v>4.3388099999999996</v>
      </c>
      <c r="N50" s="49">
        <v>4.3355699999999997</v>
      </c>
      <c r="O50" s="49">
        <v>4.3775300000000001</v>
      </c>
      <c r="P50" s="49">
        <v>4.36531</v>
      </c>
      <c r="Q50" s="49">
        <v>4.3755899999999999</v>
      </c>
      <c r="R50" s="49">
        <v>4.3796999999999997</v>
      </c>
      <c r="S50" s="49">
        <v>4.3713699999999998</v>
      </c>
      <c r="T50" s="49">
        <v>4.3538600000000001</v>
      </c>
      <c r="U50" s="49">
        <v>4.3060200000000002</v>
      </c>
      <c r="V50" s="49">
        <v>4.2375299999999996</v>
      </c>
      <c r="W50" s="49">
        <v>4.17624</v>
      </c>
      <c r="X50" s="49">
        <v>4.0838599999999996</v>
      </c>
      <c r="Y50" s="49">
        <v>3.9928499999999998</v>
      </c>
    </row>
    <row r="51" spans="1:25" x14ac:dyDescent="0.2">
      <c r="A51" s="48">
        <v>7</v>
      </c>
      <c r="B51" s="49">
        <v>3.9895200000000002</v>
      </c>
      <c r="C51" s="49">
        <v>3.98786</v>
      </c>
      <c r="D51" s="49">
        <v>3.9834700000000001</v>
      </c>
      <c r="E51" s="49">
        <v>3.98658</v>
      </c>
      <c r="F51" s="49">
        <v>3.9947699999999999</v>
      </c>
      <c r="G51" s="49">
        <v>3.9946299999999999</v>
      </c>
      <c r="H51" s="49">
        <v>4.0139100000000001</v>
      </c>
      <c r="I51" s="49">
        <v>4.0338799999999999</v>
      </c>
      <c r="J51" s="49">
        <v>4.1699599999999997</v>
      </c>
      <c r="K51" s="49">
        <v>4.2516299999999996</v>
      </c>
      <c r="L51" s="49">
        <v>4.2476799999999999</v>
      </c>
      <c r="M51" s="49">
        <v>4.2507200000000003</v>
      </c>
      <c r="N51" s="49">
        <v>4.2305000000000001</v>
      </c>
      <c r="O51" s="49">
        <v>4.27597</v>
      </c>
      <c r="P51" s="49">
        <v>4.2851800000000004</v>
      </c>
      <c r="Q51" s="49">
        <v>4.2922200000000004</v>
      </c>
      <c r="R51" s="49">
        <v>4.3089399999999998</v>
      </c>
      <c r="S51" s="49">
        <v>4.32979</v>
      </c>
      <c r="T51" s="49">
        <v>4.2966600000000001</v>
      </c>
      <c r="U51" s="49">
        <v>4.2349500000000004</v>
      </c>
      <c r="V51" s="49">
        <v>4.1606899999999998</v>
      </c>
      <c r="W51" s="49">
        <v>4.0999699999999999</v>
      </c>
      <c r="X51" s="49">
        <v>4.0232999999999999</v>
      </c>
      <c r="Y51" s="49">
        <v>3.9785900000000001</v>
      </c>
    </row>
    <row r="52" spans="1:25" x14ac:dyDescent="0.2">
      <c r="A52" s="48">
        <v>8</v>
      </c>
      <c r="B52" s="49">
        <v>3.9746899999999998</v>
      </c>
      <c r="C52" s="49">
        <v>3.9690500000000002</v>
      </c>
      <c r="D52" s="49">
        <v>3.9686599999999999</v>
      </c>
      <c r="E52" s="49">
        <v>3.9743599999999999</v>
      </c>
      <c r="F52" s="49">
        <v>3.9842499999999998</v>
      </c>
      <c r="G52" s="49">
        <v>4.0168499999999998</v>
      </c>
      <c r="H52" s="49">
        <v>4.2298</v>
      </c>
      <c r="I52" s="49">
        <v>4.3718399999999997</v>
      </c>
      <c r="J52" s="49">
        <v>4.4127000000000001</v>
      </c>
      <c r="K52" s="49">
        <v>4.3826299999999998</v>
      </c>
      <c r="L52" s="49">
        <v>4.3690100000000003</v>
      </c>
      <c r="M52" s="49">
        <v>4.3855300000000002</v>
      </c>
      <c r="N52" s="49">
        <v>4.3887099999999997</v>
      </c>
      <c r="O52" s="49">
        <v>4.3912500000000003</v>
      </c>
      <c r="P52" s="49">
        <v>4.3922400000000001</v>
      </c>
      <c r="Q52" s="49">
        <v>4.40801</v>
      </c>
      <c r="R52" s="49">
        <v>4.4253400000000003</v>
      </c>
      <c r="S52" s="49">
        <v>4.3978299999999999</v>
      </c>
      <c r="T52" s="49">
        <v>4.3821399999999997</v>
      </c>
      <c r="U52" s="49">
        <v>4.3559200000000002</v>
      </c>
      <c r="V52" s="49">
        <v>4.2865599999999997</v>
      </c>
      <c r="W52" s="49">
        <v>4.0793299999999997</v>
      </c>
      <c r="X52" s="49">
        <v>4.0132500000000002</v>
      </c>
      <c r="Y52" s="49">
        <v>3.97654</v>
      </c>
    </row>
    <row r="53" spans="1:25" x14ac:dyDescent="0.2">
      <c r="A53" s="48">
        <v>9</v>
      </c>
      <c r="B53" s="49">
        <v>3.9644599999999999</v>
      </c>
      <c r="C53" s="49">
        <v>3.9504199999999998</v>
      </c>
      <c r="D53" s="49">
        <v>3.9442300000000001</v>
      </c>
      <c r="E53" s="49">
        <v>3.9587699999999999</v>
      </c>
      <c r="F53" s="49">
        <v>3.9761600000000001</v>
      </c>
      <c r="G53" s="49">
        <v>3.9859800000000001</v>
      </c>
      <c r="H53" s="49">
        <v>4.02691</v>
      </c>
      <c r="I53" s="49">
        <v>4.2048800000000002</v>
      </c>
      <c r="J53" s="49">
        <v>4.2485299999999997</v>
      </c>
      <c r="K53" s="49">
        <v>4.2098000000000004</v>
      </c>
      <c r="L53" s="49">
        <v>4.1916700000000002</v>
      </c>
      <c r="M53" s="49">
        <v>4.2396799999999999</v>
      </c>
      <c r="N53" s="49">
        <v>4.2277199999999997</v>
      </c>
      <c r="O53" s="49">
        <v>4.2379199999999999</v>
      </c>
      <c r="P53" s="49">
        <v>4.2399399999999998</v>
      </c>
      <c r="Q53" s="49">
        <v>4.2315800000000001</v>
      </c>
      <c r="R53" s="49">
        <v>4.2356400000000001</v>
      </c>
      <c r="S53" s="49">
        <v>4.2134200000000002</v>
      </c>
      <c r="T53" s="49">
        <v>4.1995500000000003</v>
      </c>
      <c r="U53" s="49">
        <v>4.1448799999999997</v>
      </c>
      <c r="V53" s="49">
        <v>4.0896999999999997</v>
      </c>
      <c r="W53" s="49">
        <v>3.9930699999999999</v>
      </c>
      <c r="X53" s="49">
        <v>3.9738000000000002</v>
      </c>
      <c r="Y53" s="49">
        <v>3.9657200000000001</v>
      </c>
    </row>
    <row r="54" spans="1:25" x14ac:dyDescent="0.2">
      <c r="A54" s="48">
        <v>10</v>
      </c>
      <c r="B54" s="49">
        <v>3.9508000000000001</v>
      </c>
      <c r="C54" s="49">
        <v>3.9396300000000002</v>
      </c>
      <c r="D54" s="49">
        <v>3.9368500000000002</v>
      </c>
      <c r="E54" s="49">
        <v>3.9454500000000001</v>
      </c>
      <c r="F54" s="49">
        <v>3.96678</v>
      </c>
      <c r="G54" s="49">
        <v>3.9881799999999998</v>
      </c>
      <c r="H54" s="49">
        <v>4.0699500000000004</v>
      </c>
      <c r="I54" s="49">
        <v>4.17957</v>
      </c>
      <c r="J54" s="49">
        <v>4.2277399999999998</v>
      </c>
      <c r="K54" s="49">
        <v>4.1766800000000002</v>
      </c>
      <c r="L54" s="49">
        <v>4.1703999999999999</v>
      </c>
      <c r="M54" s="49">
        <v>4.1498499999999998</v>
      </c>
      <c r="N54" s="49">
        <v>4.1257599999999996</v>
      </c>
      <c r="O54" s="49">
        <v>4.1358600000000001</v>
      </c>
      <c r="P54" s="49">
        <v>4.1475400000000002</v>
      </c>
      <c r="Q54" s="49">
        <v>4.1484899999999998</v>
      </c>
      <c r="R54" s="49">
        <v>4.15625</v>
      </c>
      <c r="S54" s="49">
        <v>4.13124</v>
      </c>
      <c r="T54" s="49">
        <v>4.10968</v>
      </c>
      <c r="U54" s="49">
        <v>4.0908199999999999</v>
      </c>
      <c r="V54" s="49">
        <v>4.0558500000000004</v>
      </c>
      <c r="W54" s="49">
        <v>3.9891800000000002</v>
      </c>
      <c r="X54" s="49">
        <v>3.9734400000000001</v>
      </c>
      <c r="Y54" s="49">
        <v>3.9648599999999998</v>
      </c>
    </row>
    <row r="55" spans="1:25" x14ac:dyDescent="0.2">
      <c r="A55" s="48">
        <v>11</v>
      </c>
      <c r="B55" s="49">
        <v>3.95871</v>
      </c>
      <c r="C55" s="49">
        <v>3.9563600000000001</v>
      </c>
      <c r="D55" s="49">
        <v>3.9585699999999999</v>
      </c>
      <c r="E55" s="49">
        <v>3.9629500000000002</v>
      </c>
      <c r="F55" s="49">
        <v>3.9729299999999999</v>
      </c>
      <c r="G55" s="49">
        <v>3.9998100000000001</v>
      </c>
      <c r="H55" s="49">
        <v>4.1420700000000004</v>
      </c>
      <c r="I55" s="49">
        <v>4.2585899999999999</v>
      </c>
      <c r="J55" s="49">
        <v>4.2822899999999997</v>
      </c>
      <c r="K55" s="49">
        <v>4.2218999999999998</v>
      </c>
      <c r="L55" s="49">
        <v>4.1725199999999996</v>
      </c>
      <c r="M55" s="49">
        <v>4.2143300000000004</v>
      </c>
      <c r="N55" s="49">
        <v>4.1931900000000004</v>
      </c>
      <c r="O55" s="49">
        <v>4.2224399999999997</v>
      </c>
      <c r="P55" s="49">
        <v>4.2588900000000001</v>
      </c>
      <c r="Q55" s="49">
        <v>4.2779999999999996</v>
      </c>
      <c r="R55" s="49">
        <v>4.3195800000000002</v>
      </c>
      <c r="S55" s="49">
        <v>4.2923299999999998</v>
      </c>
      <c r="T55" s="49">
        <v>4.2815700000000003</v>
      </c>
      <c r="U55" s="49">
        <v>4.2631500000000004</v>
      </c>
      <c r="V55" s="49">
        <v>4.1541199999999998</v>
      </c>
      <c r="W55" s="49">
        <v>4.1214500000000003</v>
      </c>
      <c r="X55" s="49">
        <v>3.9838800000000001</v>
      </c>
      <c r="Y55" s="49">
        <v>3.9632299999999998</v>
      </c>
    </row>
    <row r="56" spans="1:25" x14ac:dyDescent="0.2">
      <c r="A56" s="48">
        <v>12</v>
      </c>
      <c r="B56" s="49">
        <v>3.9608099999999999</v>
      </c>
      <c r="C56" s="49">
        <v>3.9448500000000002</v>
      </c>
      <c r="D56" s="49">
        <v>3.9470999999999998</v>
      </c>
      <c r="E56" s="49">
        <v>3.9504800000000002</v>
      </c>
      <c r="F56" s="49">
        <v>3.9773900000000002</v>
      </c>
      <c r="G56" s="49">
        <v>4.0024100000000002</v>
      </c>
      <c r="H56" s="49">
        <v>4.0737800000000002</v>
      </c>
      <c r="I56" s="49">
        <v>4.1966999999999999</v>
      </c>
      <c r="J56" s="49">
        <v>4.2295400000000001</v>
      </c>
      <c r="K56" s="49">
        <v>4.2069000000000001</v>
      </c>
      <c r="L56" s="49">
        <v>4.2048800000000002</v>
      </c>
      <c r="M56" s="49">
        <v>4.2153099999999997</v>
      </c>
      <c r="N56" s="49">
        <v>4.1990999999999996</v>
      </c>
      <c r="O56" s="49">
        <v>4.20716</v>
      </c>
      <c r="P56" s="49">
        <v>4.2148399999999997</v>
      </c>
      <c r="Q56" s="49">
        <v>4.2411500000000002</v>
      </c>
      <c r="R56" s="49">
        <v>4.2439799999999996</v>
      </c>
      <c r="S56" s="49">
        <v>4.2098500000000003</v>
      </c>
      <c r="T56" s="49">
        <v>4.1849699999999999</v>
      </c>
      <c r="U56" s="49">
        <v>4.1577599999999997</v>
      </c>
      <c r="V56" s="49">
        <v>4.1086200000000002</v>
      </c>
      <c r="W56" s="49">
        <v>4.0597500000000002</v>
      </c>
      <c r="X56" s="49">
        <v>4.0097199999999997</v>
      </c>
      <c r="Y56" s="49">
        <v>3.96854</v>
      </c>
    </row>
    <row r="57" spans="1:25" x14ac:dyDescent="0.2">
      <c r="A57" s="48">
        <v>13</v>
      </c>
      <c r="B57" s="49">
        <v>3.97472</v>
      </c>
      <c r="C57" s="49">
        <v>3.96339</v>
      </c>
      <c r="D57" s="49">
        <v>3.95485</v>
      </c>
      <c r="E57" s="49">
        <v>3.94977</v>
      </c>
      <c r="F57" s="49">
        <v>3.96116</v>
      </c>
      <c r="G57" s="49">
        <v>3.9774099999999999</v>
      </c>
      <c r="H57" s="49">
        <v>3.99499</v>
      </c>
      <c r="I57" s="49">
        <v>4.0359299999999996</v>
      </c>
      <c r="J57" s="49">
        <v>4.21556</v>
      </c>
      <c r="K57" s="49">
        <v>4.1963299999999997</v>
      </c>
      <c r="L57" s="49">
        <v>4.2014699999999996</v>
      </c>
      <c r="M57" s="49">
        <v>4.1996500000000001</v>
      </c>
      <c r="N57" s="49">
        <v>4.1955600000000004</v>
      </c>
      <c r="O57" s="49">
        <v>4.2101100000000002</v>
      </c>
      <c r="P57" s="49">
        <v>4.2313700000000001</v>
      </c>
      <c r="Q57" s="49">
        <v>4.2513100000000001</v>
      </c>
      <c r="R57" s="49">
        <v>4.2433500000000004</v>
      </c>
      <c r="S57" s="49">
        <v>4.23407</v>
      </c>
      <c r="T57" s="49">
        <v>4.2111000000000001</v>
      </c>
      <c r="U57" s="49">
        <v>4.1821400000000004</v>
      </c>
      <c r="V57" s="49">
        <v>4.11571</v>
      </c>
      <c r="W57" s="49">
        <v>4.0873200000000001</v>
      </c>
      <c r="X57" s="49">
        <v>3.99438</v>
      </c>
      <c r="Y57" s="49">
        <v>3.9732099999999999</v>
      </c>
    </row>
    <row r="58" spans="1:25" x14ac:dyDescent="0.2">
      <c r="A58" s="48">
        <v>14</v>
      </c>
      <c r="B58" s="49">
        <v>3.9691900000000002</v>
      </c>
      <c r="C58" s="49">
        <v>3.96082</v>
      </c>
      <c r="D58" s="49">
        <v>3.9594200000000002</v>
      </c>
      <c r="E58" s="49">
        <v>3.95669</v>
      </c>
      <c r="F58" s="49">
        <v>3.9613499999999999</v>
      </c>
      <c r="G58" s="49">
        <v>3.9786199999999998</v>
      </c>
      <c r="H58" s="49">
        <v>3.9930400000000001</v>
      </c>
      <c r="I58" s="49">
        <v>4.0615500000000004</v>
      </c>
      <c r="J58" s="49">
        <v>4.1835800000000001</v>
      </c>
      <c r="K58" s="49">
        <v>4.2787800000000002</v>
      </c>
      <c r="L58" s="49">
        <v>4.3261700000000003</v>
      </c>
      <c r="M58" s="49">
        <v>4.3287399999999998</v>
      </c>
      <c r="N58" s="49">
        <v>4.25901</v>
      </c>
      <c r="O58" s="49">
        <v>4.2798600000000002</v>
      </c>
      <c r="P58" s="49">
        <v>4.3097599999999998</v>
      </c>
      <c r="Q58" s="49">
        <v>4.3309899999999999</v>
      </c>
      <c r="R58" s="49">
        <v>4.3325500000000003</v>
      </c>
      <c r="S58" s="49">
        <v>4.3002399999999996</v>
      </c>
      <c r="T58" s="49">
        <v>4.2714299999999996</v>
      </c>
      <c r="U58" s="49">
        <v>4.24716</v>
      </c>
      <c r="V58" s="49">
        <v>4.2819000000000003</v>
      </c>
      <c r="W58" s="49">
        <v>4.2406600000000001</v>
      </c>
      <c r="X58" s="49">
        <v>4.00237</v>
      </c>
      <c r="Y58" s="49">
        <v>3.98671</v>
      </c>
    </row>
    <row r="59" spans="1:25" x14ac:dyDescent="0.2">
      <c r="A59" s="48">
        <v>15</v>
      </c>
      <c r="B59" s="49">
        <v>3.9739300000000002</v>
      </c>
      <c r="C59" s="49">
        <v>3.9630299999999998</v>
      </c>
      <c r="D59" s="49">
        <v>3.9516300000000002</v>
      </c>
      <c r="E59" s="49">
        <v>3.9522300000000001</v>
      </c>
      <c r="F59" s="49">
        <v>3.9754999999999998</v>
      </c>
      <c r="G59" s="49">
        <v>4.0133099999999997</v>
      </c>
      <c r="H59" s="49">
        <v>4.1962799999999998</v>
      </c>
      <c r="I59" s="49">
        <v>4.3242000000000003</v>
      </c>
      <c r="J59" s="49">
        <v>4.4328200000000004</v>
      </c>
      <c r="K59" s="49">
        <v>4.3951099999999999</v>
      </c>
      <c r="L59" s="49">
        <v>4.3612399999999996</v>
      </c>
      <c r="M59" s="49">
        <v>4.3716100000000004</v>
      </c>
      <c r="N59" s="49">
        <v>4.36442</v>
      </c>
      <c r="O59" s="49">
        <v>4.3715599999999997</v>
      </c>
      <c r="P59" s="49">
        <v>4.3838800000000004</v>
      </c>
      <c r="Q59" s="49">
        <v>4.40097</v>
      </c>
      <c r="R59" s="49">
        <v>4.3721500000000004</v>
      </c>
      <c r="S59" s="49">
        <v>4.3455700000000004</v>
      </c>
      <c r="T59" s="49">
        <v>4.3231400000000004</v>
      </c>
      <c r="U59" s="49">
        <v>4.3068299999999997</v>
      </c>
      <c r="V59" s="49">
        <v>4.2404200000000003</v>
      </c>
      <c r="W59" s="49">
        <v>4.1389699999999996</v>
      </c>
      <c r="X59" s="49">
        <v>4.0510000000000002</v>
      </c>
      <c r="Y59" s="49">
        <v>4.0288000000000004</v>
      </c>
    </row>
    <row r="60" spans="1:25" x14ac:dyDescent="0.2">
      <c r="A60" s="48">
        <v>16</v>
      </c>
      <c r="B60" s="49">
        <v>4.0214100000000004</v>
      </c>
      <c r="C60" s="49">
        <v>4.0120399999999998</v>
      </c>
      <c r="D60" s="49">
        <v>4.0131899999999998</v>
      </c>
      <c r="E60" s="49">
        <v>3.9973200000000002</v>
      </c>
      <c r="F60" s="49">
        <v>4.0164</v>
      </c>
      <c r="G60" s="49">
        <v>4.0652299999999997</v>
      </c>
      <c r="H60" s="49">
        <v>4.2124499999999996</v>
      </c>
      <c r="I60" s="49">
        <v>4.3363300000000002</v>
      </c>
      <c r="J60" s="49">
        <v>4.3460200000000002</v>
      </c>
      <c r="K60" s="49">
        <v>4.3124000000000002</v>
      </c>
      <c r="L60" s="49">
        <v>4.2830500000000002</v>
      </c>
      <c r="M60" s="49">
        <v>4.3049400000000002</v>
      </c>
      <c r="N60" s="49">
        <v>4.2853500000000002</v>
      </c>
      <c r="O60" s="49">
        <v>4.2283900000000001</v>
      </c>
      <c r="P60" s="49">
        <v>4.2834199999999996</v>
      </c>
      <c r="Q60" s="49">
        <v>4.2972700000000001</v>
      </c>
      <c r="R60" s="49">
        <v>4.2866799999999996</v>
      </c>
      <c r="S60" s="49">
        <v>4.2621000000000002</v>
      </c>
      <c r="T60" s="49">
        <v>4.2679999999999998</v>
      </c>
      <c r="U60" s="49">
        <v>4.2644900000000003</v>
      </c>
      <c r="V60" s="49">
        <v>4.21577</v>
      </c>
      <c r="W60" s="49">
        <v>4.1457800000000002</v>
      </c>
      <c r="X60" s="49">
        <v>4.0285700000000002</v>
      </c>
      <c r="Y60" s="49">
        <v>4.0129799999999998</v>
      </c>
    </row>
    <row r="61" spans="1:25" x14ac:dyDescent="0.2">
      <c r="A61" s="48">
        <v>17</v>
      </c>
      <c r="B61" s="49">
        <v>4.0105599999999999</v>
      </c>
      <c r="C61" s="49">
        <v>4.0005699999999997</v>
      </c>
      <c r="D61" s="49">
        <v>3.9902299999999999</v>
      </c>
      <c r="E61" s="49">
        <v>3.9980199999999999</v>
      </c>
      <c r="F61" s="49">
        <v>4.0412800000000004</v>
      </c>
      <c r="G61" s="49">
        <v>4.0587400000000002</v>
      </c>
      <c r="H61" s="49">
        <v>4.0819299999999998</v>
      </c>
      <c r="I61" s="49">
        <v>4.3229600000000001</v>
      </c>
      <c r="J61" s="49">
        <v>4.4170299999999996</v>
      </c>
      <c r="K61" s="49">
        <v>4.4013299999999997</v>
      </c>
      <c r="L61" s="49">
        <v>4.39093</v>
      </c>
      <c r="M61" s="49">
        <v>4.4081999999999999</v>
      </c>
      <c r="N61" s="49">
        <v>4.3863000000000003</v>
      </c>
      <c r="O61" s="49">
        <v>4.3897199999999996</v>
      </c>
      <c r="P61" s="49">
        <v>4.4142299999999999</v>
      </c>
      <c r="Q61" s="49">
        <v>4.4260099999999998</v>
      </c>
      <c r="R61" s="49">
        <v>4.4432799999999997</v>
      </c>
      <c r="S61" s="49">
        <v>4.4179199999999996</v>
      </c>
      <c r="T61" s="49">
        <v>4.3905099999999999</v>
      </c>
      <c r="U61" s="49">
        <v>4.3673900000000003</v>
      </c>
      <c r="V61" s="49">
        <v>4.2412299999999998</v>
      </c>
      <c r="W61" s="49">
        <v>4.1814900000000002</v>
      </c>
      <c r="X61" s="49">
        <v>4.02752</v>
      </c>
      <c r="Y61" s="49">
        <v>4.01572</v>
      </c>
    </row>
    <row r="62" spans="1:25" x14ac:dyDescent="0.2">
      <c r="A62" s="48">
        <v>18</v>
      </c>
      <c r="B62" s="49">
        <v>4.0056700000000003</v>
      </c>
      <c r="C62" s="49">
        <v>3.9991300000000001</v>
      </c>
      <c r="D62" s="49">
        <v>3.9952100000000002</v>
      </c>
      <c r="E62" s="49">
        <v>3.9863900000000001</v>
      </c>
      <c r="F62" s="49">
        <v>3.9961099999999998</v>
      </c>
      <c r="G62" s="49">
        <v>4.0287199999999999</v>
      </c>
      <c r="H62" s="49">
        <v>4.08711</v>
      </c>
      <c r="I62" s="49">
        <v>4.2240900000000003</v>
      </c>
      <c r="J62" s="49">
        <v>4.2918900000000004</v>
      </c>
      <c r="K62" s="49">
        <v>4.2793799999999997</v>
      </c>
      <c r="L62" s="49">
        <v>4.2697900000000004</v>
      </c>
      <c r="M62" s="49">
        <v>4.2501499999999997</v>
      </c>
      <c r="N62" s="49">
        <v>4.2403000000000004</v>
      </c>
      <c r="O62" s="49">
        <v>4.2553599999999996</v>
      </c>
      <c r="P62" s="49">
        <v>4.2612800000000002</v>
      </c>
      <c r="Q62" s="49">
        <v>4.2761100000000001</v>
      </c>
      <c r="R62" s="49">
        <v>4.2730899999999998</v>
      </c>
      <c r="S62" s="49">
        <v>4.2451499999999998</v>
      </c>
      <c r="T62" s="49">
        <v>4.2206400000000004</v>
      </c>
      <c r="U62" s="49">
        <v>4.3525099999999997</v>
      </c>
      <c r="V62" s="49">
        <v>4.3132700000000002</v>
      </c>
      <c r="W62" s="49">
        <v>4.1975600000000002</v>
      </c>
      <c r="X62" s="49">
        <v>4.0286400000000002</v>
      </c>
      <c r="Y62" s="49">
        <v>4.0172800000000004</v>
      </c>
    </row>
    <row r="63" spans="1:25" x14ac:dyDescent="0.2">
      <c r="A63" s="48">
        <v>19</v>
      </c>
      <c r="B63" s="49">
        <v>3.9748299999999999</v>
      </c>
      <c r="C63" s="49">
        <v>3.9690500000000002</v>
      </c>
      <c r="D63" s="49">
        <v>3.9731000000000001</v>
      </c>
      <c r="E63" s="49">
        <v>3.9765999999999999</v>
      </c>
      <c r="F63" s="49">
        <v>3.99335</v>
      </c>
      <c r="G63" s="49">
        <v>4.0948000000000002</v>
      </c>
      <c r="H63" s="49">
        <v>4.3448799999999999</v>
      </c>
      <c r="I63" s="49">
        <v>4.4725700000000002</v>
      </c>
      <c r="J63" s="49">
        <v>4.5348300000000004</v>
      </c>
      <c r="K63" s="49">
        <v>4.4928900000000001</v>
      </c>
      <c r="L63" s="49">
        <v>4.4537899999999997</v>
      </c>
      <c r="M63" s="49">
        <v>4.4516299999999998</v>
      </c>
      <c r="N63" s="49">
        <v>4.4455499999999999</v>
      </c>
      <c r="O63" s="49">
        <v>4.4703200000000001</v>
      </c>
      <c r="P63" s="49">
        <v>4.5023799999999996</v>
      </c>
      <c r="Q63" s="49">
        <v>4.5074300000000003</v>
      </c>
      <c r="R63" s="49">
        <v>4.4892099999999999</v>
      </c>
      <c r="S63" s="49">
        <v>4.4658199999999999</v>
      </c>
      <c r="T63" s="49">
        <v>4.4403499999999996</v>
      </c>
      <c r="U63" s="49">
        <v>4.4317000000000002</v>
      </c>
      <c r="V63" s="49">
        <v>4.3037299999999998</v>
      </c>
      <c r="W63" s="49">
        <v>4.2232900000000004</v>
      </c>
      <c r="X63" s="49">
        <v>4.1667899999999998</v>
      </c>
      <c r="Y63" s="49">
        <v>3.9838</v>
      </c>
    </row>
    <row r="64" spans="1:25" x14ac:dyDescent="0.2">
      <c r="A64" s="48">
        <v>20</v>
      </c>
      <c r="B64" s="49">
        <v>3.9919500000000001</v>
      </c>
      <c r="C64" s="49">
        <v>3.9819900000000001</v>
      </c>
      <c r="D64" s="49">
        <v>3.9776099999999999</v>
      </c>
      <c r="E64" s="49">
        <v>3.9775100000000001</v>
      </c>
      <c r="F64" s="49">
        <v>3.9786000000000001</v>
      </c>
      <c r="G64" s="49">
        <v>4.0001899999999999</v>
      </c>
      <c r="H64" s="49">
        <v>4.0524899999999997</v>
      </c>
      <c r="I64" s="49">
        <v>4.1766100000000002</v>
      </c>
      <c r="J64" s="49">
        <v>4.32151</v>
      </c>
      <c r="K64" s="49">
        <v>4.3819499999999998</v>
      </c>
      <c r="L64" s="49">
        <v>4.3785800000000004</v>
      </c>
      <c r="M64" s="49">
        <v>4.3766999999999996</v>
      </c>
      <c r="N64" s="49">
        <v>4.3590099999999996</v>
      </c>
      <c r="O64" s="49">
        <v>4.3661599999999998</v>
      </c>
      <c r="P64" s="49">
        <v>4.3913700000000002</v>
      </c>
      <c r="Q64" s="49">
        <v>4.3833200000000003</v>
      </c>
      <c r="R64" s="49">
        <v>4.4167300000000003</v>
      </c>
      <c r="S64" s="49">
        <v>4.4182800000000002</v>
      </c>
      <c r="T64" s="49">
        <v>4.3860299999999999</v>
      </c>
      <c r="U64" s="49">
        <v>4.3571600000000004</v>
      </c>
      <c r="V64" s="49">
        <v>4.2452199999999998</v>
      </c>
      <c r="W64" s="49">
        <v>4.1925400000000002</v>
      </c>
      <c r="X64" s="49">
        <v>4.0064500000000001</v>
      </c>
      <c r="Y64" s="49">
        <v>3.9840800000000001</v>
      </c>
    </row>
    <row r="65" spans="1:25" x14ac:dyDescent="0.2">
      <c r="A65" s="48">
        <v>21</v>
      </c>
      <c r="B65" s="49">
        <v>3.9780600000000002</v>
      </c>
      <c r="C65" s="49">
        <v>3.9742000000000002</v>
      </c>
      <c r="D65" s="49">
        <v>3.96794</v>
      </c>
      <c r="E65" s="49">
        <v>3.9714700000000001</v>
      </c>
      <c r="F65" s="49">
        <v>3.9731800000000002</v>
      </c>
      <c r="G65" s="49">
        <v>3.9864000000000002</v>
      </c>
      <c r="H65" s="49">
        <v>4.0113500000000002</v>
      </c>
      <c r="I65" s="49">
        <v>4.0157800000000003</v>
      </c>
      <c r="J65" s="49">
        <v>4.1025299999999998</v>
      </c>
      <c r="K65" s="49">
        <v>4.2439400000000003</v>
      </c>
      <c r="L65" s="49">
        <v>4.2855299999999996</v>
      </c>
      <c r="M65" s="49">
        <v>4.2938999999999998</v>
      </c>
      <c r="N65" s="49">
        <v>4.2915000000000001</v>
      </c>
      <c r="O65" s="49">
        <v>4.3083999999999998</v>
      </c>
      <c r="P65" s="49">
        <v>4.3450100000000003</v>
      </c>
      <c r="Q65" s="49">
        <v>4.3548400000000003</v>
      </c>
      <c r="R65" s="49">
        <v>4.3800699999999999</v>
      </c>
      <c r="S65" s="49">
        <v>4.3634000000000004</v>
      </c>
      <c r="T65" s="49">
        <v>4.3290199999999999</v>
      </c>
      <c r="U65" s="49">
        <v>4.3146800000000001</v>
      </c>
      <c r="V65" s="49">
        <v>4.2584</v>
      </c>
      <c r="W65" s="49">
        <v>4.2164599999999997</v>
      </c>
      <c r="X65" s="49">
        <v>4.0054999999999996</v>
      </c>
      <c r="Y65" s="49">
        <v>3.99533</v>
      </c>
    </row>
    <row r="66" spans="1:25" x14ac:dyDescent="0.2">
      <c r="A66" s="48">
        <v>22</v>
      </c>
      <c r="B66" s="49">
        <v>3.98936</v>
      </c>
      <c r="C66" s="49">
        <v>3.98272</v>
      </c>
      <c r="D66" s="49">
        <v>3.9932699999999999</v>
      </c>
      <c r="E66" s="49">
        <v>3.9929399999999999</v>
      </c>
      <c r="F66" s="49">
        <v>4.0460000000000003</v>
      </c>
      <c r="G66" s="49">
        <v>4.1813000000000002</v>
      </c>
      <c r="H66" s="49">
        <v>4.4338199999999999</v>
      </c>
      <c r="I66" s="49">
        <v>4.50929</v>
      </c>
      <c r="J66" s="49">
        <v>4.5367499999999996</v>
      </c>
      <c r="K66" s="49">
        <v>4.5208500000000003</v>
      </c>
      <c r="L66" s="49">
        <v>4.49329</v>
      </c>
      <c r="M66" s="49">
        <v>4.4938799999999999</v>
      </c>
      <c r="N66" s="49">
        <v>4.4910300000000003</v>
      </c>
      <c r="O66" s="49">
        <v>4.5184600000000001</v>
      </c>
      <c r="P66" s="49">
        <v>4.5278499999999999</v>
      </c>
      <c r="Q66" s="49">
        <v>4.5503999999999998</v>
      </c>
      <c r="R66" s="49">
        <v>4.5331999999999999</v>
      </c>
      <c r="S66" s="49">
        <v>4.4832599999999996</v>
      </c>
      <c r="T66" s="49">
        <v>4.4802400000000002</v>
      </c>
      <c r="U66" s="49">
        <v>4.4127299999999998</v>
      </c>
      <c r="V66" s="49">
        <v>4.2488299999999999</v>
      </c>
      <c r="W66" s="49">
        <v>4.2052500000000004</v>
      </c>
      <c r="X66" s="49">
        <v>3.9990199999999998</v>
      </c>
      <c r="Y66" s="49">
        <v>3.9910199999999998</v>
      </c>
    </row>
    <row r="67" spans="1:25" x14ac:dyDescent="0.2">
      <c r="A67" s="48">
        <v>23</v>
      </c>
      <c r="B67" s="49">
        <v>3.97424</v>
      </c>
      <c r="C67" s="49">
        <v>3.9726499999999998</v>
      </c>
      <c r="D67" s="49">
        <v>3.9720900000000001</v>
      </c>
      <c r="E67" s="49">
        <v>3.97342</v>
      </c>
      <c r="F67" s="49">
        <v>3.9952000000000001</v>
      </c>
      <c r="G67" s="49">
        <v>4.1227600000000004</v>
      </c>
      <c r="H67" s="49">
        <v>4.3414900000000003</v>
      </c>
      <c r="I67" s="49">
        <v>4.4889299999999999</v>
      </c>
      <c r="J67" s="49">
        <v>4.5470899999999999</v>
      </c>
      <c r="K67" s="49">
        <v>4.5437599999999998</v>
      </c>
      <c r="L67" s="49">
        <v>4.4757400000000001</v>
      </c>
      <c r="M67" s="49">
        <v>4.4719499999999996</v>
      </c>
      <c r="N67" s="49">
        <v>4.4485099999999997</v>
      </c>
      <c r="O67" s="49">
        <v>4.4632399999999999</v>
      </c>
      <c r="P67" s="49">
        <v>4.4962400000000002</v>
      </c>
      <c r="Q67" s="49">
        <v>4.4999399999999996</v>
      </c>
      <c r="R67" s="49">
        <v>4.5024499999999996</v>
      </c>
      <c r="S67" s="49">
        <v>4.4616699999999998</v>
      </c>
      <c r="T67" s="49">
        <v>4.4531299999999998</v>
      </c>
      <c r="U67" s="49">
        <v>4.4319499999999996</v>
      </c>
      <c r="V67" s="49">
        <v>4.2849199999999996</v>
      </c>
      <c r="W67" s="49">
        <v>4.2270200000000004</v>
      </c>
      <c r="X67" s="49">
        <v>3.99437</v>
      </c>
      <c r="Y67" s="49">
        <v>3.9860799999999998</v>
      </c>
    </row>
    <row r="68" spans="1:25" x14ac:dyDescent="0.2">
      <c r="A68" s="48">
        <v>24</v>
      </c>
      <c r="B68" s="49">
        <v>3.96285</v>
      </c>
      <c r="C68" s="49">
        <v>3.95648</v>
      </c>
      <c r="D68" s="49">
        <v>3.9569800000000002</v>
      </c>
      <c r="E68" s="49">
        <v>3.9621400000000002</v>
      </c>
      <c r="F68" s="49">
        <v>3.9725100000000002</v>
      </c>
      <c r="G68" s="49">
        <v>4.02494</v>
      </c>
      <c r="H68" s="49">
        <v>4.2101499999999996</v>
      </c>
      <c r="I68" s="49">
        <v>4.3600899999999996</v>
      </c>
      <c r="J68" s="49">
        <v>4.3571999999999997</v>
      </c>
      <c r="K68" s="49">
        <v>4.3114800000000004</v>
      </c>
      <c r="L68" s="49">
        <v>4.2846399999999996</v>
      </c>
      <c r="M68" s="49">
        <v>4.2881299999999998</v>
      </c>
      <c r="N68" s="49">
        <v>4.2816700000000001</v>
      </c>
      <c r="O68" s="49">
        <v>4.2499799999999999</v>
      </c>
      <c r="P68" s="49">
        <v>4.2816000000000001</v>
      </c>
      <c r="Q68" s="49">
        <v>4.2841699999999996</v>
      </c>
      <c r="R68" s="49">
        <v>4.2667099999999998</v>
      </c>
      <c r="S68" s="49">
        <v>4.2230499999999997</v>
      </c>
      <c r="T68" s="49">
        <v>4.2000200000000003</v>
      </c>
      <c r="U68" s="49">
        <v>4.1835699999999996</v>
      </c>
      <c r="V68" s="49">
        <v>4.1410099999999996</v>
      </c>
      <c r="W68" s="49">
        <v>4.0987900000000002</v>
      </c>
      <c r="X68" s="49">
        <v>3.9770599999999998</v>
      </c>
      <c r="Y68" s="49">
        <v>3.9608300000000001</v>
      </c>
    </row>
    <row r="69" spans="1:25" x14ac:dyDescent="0.2">
      <c r="A69" s="48">
        <v>25</v>
      </c>
      <c r="B69" s="49">
        <v>3.9524300000000001</v>
      </c>
      <c r="C69" s="49">
        <v>3.9568699999999999</v>
      </c>
      <c r="D69" s="49">
        <v>3.95194</v>
      </c>
      <c r="E69" s="49">
        <v>3.9505699999999999</v>
      </c>
      <c r="F69" s="49">
        <v>3.9717799999999999</v>
      </c>
      <c r="G69" s="49">
        <v>4.0350700000000002</v>
      </c>
      <c r="H69" s="49">
        <v>4.30992</v>
      </c>
      <c r="I69" s="49">
        <v>4.4532499999999997</v>
      </c>
      <c r="J69" s="49">
        <v>4.5062300000000004</v>
      </c>
      <c r="K69" s="49">
        <v>4.4746499999999996</v>
      </c>
      <c r="L69" s="49">
        <v>4.4628800000000002</v>
      </c>
      <c r="M69" s="49">
        <v>4.4744799999999998</v>
      </c>
      <c r="N69" s="49">
        <v>4.4738699999999998</v>
      </c>
      <c r="O69" s="49">
        <v>4.4788699999999997</v>
      </c>
      <c r="P69" s="49">
        <v>4.4993100000000004</v>
      </c>
      <c r="Q69" s="49">
        <v>4.5035499999999997</v>
      </c>
      <c r="R69" s="49">
        <v>4.4650400000000001</v>
      </c>
      <c r="S69" s="49">
        <v>4.4302200000000003</v>
      </c>
      <c r="T69" s="49">
        <v>4.3932099999999998</v>
      </c>
      <c r="U69" s="49">
        <v>4.3714599999999999</v>
      </c>
      <c r="V69" s="49">
        <v>4.21678</v>
      </c>
      <c r="W69" s="49">
        <v>4.1548299999999996</v>
      </c>
      <c r="X69" s="49">
        <v>3.9757400000000001</v>
      </c>
      <c r="Y69" s="49">
        <v>3.95906</v>
      </c>
    </row>
    <row r="70" spans="1:25" x14ac:dyDescent="0.2">
      <c r="A70" s="48">
        <v>26</v>
      </c>
      <c r="B70" s="49">
        <v>3.95078</v>
      </c>
      <c r="C70" s="49">
        <v>3.9482699999999999</v>
      </c>
      <c r="D70" s="49">
        <v>3.9498500000000001</v>
      </c>
      <c r="E70" s="49">
        <v>3.95404</v>
      </c>
      <c r="F70" s="49">
        <v>3.9813200000000002</v>
      </c>
      <c r="G70" s="49">
        <v>4.0391599999999999</v>
      </c>
      <c r="H70" s="49">
        <v>4.3138199999999998</v>
      </c>
      <c r="I70" s="49">
        <v>4.4745499999999998</v>
      </c>
      <c r="J70" s="49">
        <v>4.5105899999999997</v>
      </c>
      <c r="K70" s="49">
        <v>4.5041000000000002</v>
      </c>
      <c r="L70" s="49">
        <v>4.4908200000000003</v>
      </c>
      <c r="M70" s="49">
        <v>4.4921600000000002</v>
      </c>
      <c r="N70" s="49">
        <v>4.4860499999999996</v>
      </c>
      <c r="O70" s="49">
        <v>4.4922500000000003</v>
      </c>
      <c r="P70" s="49">
        <v>4.5015700000000001</v>
      </c>
      <c r="Q70" s="49">
        <v>4.4911500000000002</v>
      </c>
      <c r="R70" s="49">
        <v>4.4541599999999999</v>
      </c>
      <c r="S70" s="49">
        <v>4.4231499999999997</v>
      </c>
      <c r="T70" s="49">
        <v>4.4050500000000001</v>
      </c>
      <c r="U70" s="49">
        <v>4.43086</v>
      </c>
      <c r="V70" s="49">
        <v>4.34321</v>
      </c>
      <c r="W70" s="49">
        <v>4.1907300000000003</v>
      </c>
      <c r="X70" s="49">
        <v>4.0976499999999998</v>
      </c>
      <c r="Y70" s="49">
        <v>3.9697</v>
      </c>
    </row>
    <row r="71" spans="1:25" x14ac:dyDescent="0.2">
      <c r="A71" s="48">
        <v>27</v>
      </c>
      <c r="B71" s="49">
        <v>3.98848</v>
      </c>
      <c r="C71" s="49">
        <v>3.9726599999999999</v>
      </c>
      <c r="D71" s="49">
        <v>3.9764699999999999</v>
      </c>
      <c r="E71" s="49">
        <v>3.9748600000000001</v>
      </c>
      <c r="F71" s="49">
        <v>4.0127899999999999</v>
      </c>
      <c r="G71" s="49">
        <v>4.0127199999999998</v>
      </c>
      <c r="H71" s="49">
        <v>4.0743400000000003</v>
      </c>
      <c r="I71" s="49">
        <v>4.2268999999999997</v>
      </c>
      <c r="J71" s="49">
        <v>4.3458199999999998</v>
      </c>
      <c r="K71" s="49">
        <v>4.33026</v>
      </c>
      <c r="L71" s="49">
        <v>4.2945099999999998</v>
      </c>
      <c r="M71" s="49">
        <v>4.2722699999999998</v>
      </c>
      <c r="N71" s="49">
        <v>4.2717499999999999</v>
      </c>
      <c r="O71" s="49">
        <v>4.2926700000000002</v>
      </c>
      <c r="P71" s="49">
        <v>4.3228600000000004</v>
      </c>
      <c r="Q71" s="49">
        <v>4.3059099999999999</v>
      </c>
      <c r="R71" s="49">
        <v>4.2969200000000001</v>
      </c>
      <c r="S71" s="49">
        <v>4.3016899999999998</v>
      </c>
      <c r="T71" s="49">
        <v>4.2537799999999999</v>
      </c>
      <c r="U71" s="49">
        <v>4.2545000000000002</v>
      </c>
      <c r="V71" s="49">
        <v>4.2307600000000001</v>
      </c>
      <c r="W71" s="49">
        <v>4.1892500000000004</v>
      </c>
      <c r="X71" s="49">
        <v>4.0296900000000004</v>
      </c>
      <c r="Y71" s="49">
        <v>4.07233</v>
      </c>
    </row>
    <row r="72" spans="1:25" x14ac:dyDescent="0.2">
      <c r="A72" s="48">
        <v>28</v>
      </c>
      <c r="B72" s="49">
        <v>3.97322</v>
      </c>
      <c r="C72" s="49">
        <v>3.9672499999999999</v>
      </c>
      <c r="D72" s="49">
        <v>3.9605199999999998</v>
      </c>
      <c r="E72" s="49">
        <v>3.95824</v>
      </c>
      <c r="F72" s="49">
        <v>4.0014099999999999</v>
      </c>
      <c r="G72" s="49">
        <v>3.9730599999999998</v>
      </c>
      <c r="H72" s="49">
        <v>4.0160799999999997</v>
      </c>
      <c r="I72" s="49">
        <v>4.0346099999999998</v>
      </c>
      <c r="J72" s="49">
        <v>4.1189999999999998</v>
      </c>
      <c r="K72" s="49">
        <v>4.2593899999999998</v>
      </c>
      <c r="L72" s="49">
        <v>4.2577800000000003</v>
      </c>
      <c r="M72" s="49">
        <v>4.2662500000000003</v>
      </c>
      <c r="N72" s="49">
        <v>4.2806300000000004</v>
      </c>
      <c r="O72" s="49">
        <v>4.2949299999999999</v>
      </c>
      <c r="P72" s="49">
        <v>4.3232200000000001</v>
      </c>
      <c r="Q72" s="49">
        <v>4.3261900000000004</v>
      </c>
      <c r="R72" s="49">
        <v>4.3005800000000001</v>
      </c>
      <c r="S72" s="49">
        <v>4.2706999999999997</v>
      </c>
      <c r="T72" s="49">
        <v>4.26877</v>
      </c>
      <c r="U72" s="49">
        <v>4.2651300000000001</v>
      </c>
      <c r="V72" s="49">
        <v>4.2091599999999998</v>
      </c>
      <c r="W72" s="49">
        <v>4.17197</v>
      </c>
      <c r="X72" s="49">
        <v>3.9844400000000002</v>
      </c>
      <c r="Y72" s="49">
        <v>3.96583</v>
      </c>
    </row>
    <row r="73" spans="1:25" x14ac:dyDescent="0.2">
      <c r="A73" s="48">
        <v>29</v>
      </c>
      <c r="B73" s="49">
        <v>3.9598300000000002</v>
      </c>
      <c r="C73" s="49">
        <v>3.95248</v>
      </c>
      <c r="D73" s="49">
        <v>3.9478200000000001</v>
      </c>
      <c r="E73" s="49">
        <v>3.9494400000000001</v>
      </c>
      <c r="F73" s="49">
        <v>3.9708899999999998</v>
      </c>
      <c r="G73" s="49">
        <v>4.0603999999999996</v>
      </c>
      <c r="H73" s="49">
        <v>4.3283699999999996</v>
      </c>
      <c r="I73" s="49">
        <v>4.4740099999999998</v>
      </c>
      <c r="J73" s="49">
        <v>4.5102399999999996</v>
      </c>
      <c r="K73" s="49">
        <v>4.5017899999999997</v>
      </c>
      <c r="L73" s="49">
        <v>4.4884399999999998</v>
      </c>
      <c r="M73" s="49">
        <v>4.4987199999999996</v>
      </c>
      <c r="N73" s="49">
        <v>4.47926</v>
      </c>
      <c r="O73" s="49">
        <v>4.4906899999999998</v>
      </c>
      <c r="P73" s="49">
        <v>4.4961599999999997</v>
      </c>
      <c r="Q73" s="49">
        <v>4.4953000000000003</v>
      </c>
      <c r="R73" s="49">
        <v>4.4812799999999999</v>
      </c>
      <c r="S73" s="49">
        <v>4.46732</v>
      </c>
      <c r="T73" s="49">
        <v>4.4407500000000004</v>
      </c>
      <c r="U73" s="49">
        <v>4.4285300000000003</v>
      </c>
      <c r="V73" s="49">
        <v>4.2397099999999996</v>
      </c>
      <c r="W73" s="49">
        <v>4.1948699999999999</v>
      </c>
      <c r="X73" s="49">
        <v>4.0080999999999998</v>
      </c>
      <c r="Y73" s="49">
        <v>3.96888</v>
      </c>
    </row>
    <row r="74" spans="1:25" x14ac:dyDescent="0.2">
      <c r="A74" s="48">
        <v>30</v>
      </c>
      <c r="B74" s="49">
        <v>3.9528599999999998</v>
      </c>
      <c r="C74" s="49">
        <v>3.9405899999999998</v>
      </c>
      <c r="D74" s="49">
        <v>3.9398900000000001</v>
      </c>
      <c r="E74" s="49">
        <v>3.9396100000000001</v>
      </c>
      <c r="F74" s="49">
        <v>3.96922</v>
      </c>
      <c r="G74" s="49">
        <v>4.0299800000000001</v>
      </c>
      <c r="H74" s="49">
        <v>4.3541299999999996</v>
      </c>
      <c r="I74" s="49">
        <v>4.4915900000000004</v>
      </c>
      <c r="J74" s="49">
        <v>4.5295100000000001</v>
      </c>
      <c r="K74" s="49">
        <v>4.5224700000000002</v>
      </c>
      <c r="L74" s="49">
        <v>4.4664299999999999</v>
      </c>
      <c r="M74" s="49">
        <v>4.46943</v>
      </c>
      <c r="N74" s="49">
        <v>4.4639100000000003</v>
      </c>
      <c r="O74" s="49">
        <v>4.4709000000000003</v>
      </c>
      <c r="P74" s="49">
        <v>4.4749100000000004</v>
      </c>
      <c r="Q74" s="49">
        <v>4.4733999999999998</v>
      </c>
      <c r="R74" s="49">
        <v>4.4644199999999996</v>
      </c>
      <c r="S74" s="49">
        <v>4.4299900000000001</v>
      </c>
      <c r="T74" s="49">
        <v>4.3952900000000001</v>
      </c>
      <c r="U74" s="49">
        <v>4.3859399999999997</v>
      </c>
      <c r="V74" s="49">
        <v>4.2090800000000002</v>
      </c>
      <c r="W74" s="49">
        <v>4.1870900000000004</v>
      </c>
      <c r="X74" s="49">
        <v>3.9977900000000002</v>
      </c>
      <c r="Y74" s="49">
        <v>3.9718599999999999</v>
      </c>
    </row>
    <row r="75" spans="1:25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4.1373800000000003</v>
      </c>
      <c r="C80" s="49">
        <v>4.1324699999999996</v>
      </c>
      <c r="D80" s="49">
        <v>4.13422</v>
      </c>
      <c r="E80" s="49">
        <v>4.1352599999999997</v>
      </c>
      <c r="F80" s="49">
        <v>4.1490099999999996</v>
      </c>
      <c r="G80" s="49">
        <v>4.2565499999999998</v>
      </c>
      <c r="H80" s="49">
        <v>4.4922599999999999</v>
      </c>
      <c r="I80" s="49">
        <v>4.5866300000000004</v>
      </c>
      <c r="J80" s="49">
        <v>4.6452799999999996</v>
      </c>
      <c r="K80" s="49">
        <v>4.5866400000000001</v>
      </c>
      <c r="L80" s="49">
        <v>4.5834599999999996</v>
      </c>
      <c r="M80" s="49">
        <v>4.6058000000000003</v>
      </c>
      <c r="N80" s="49">
        <v>4.6083600000000002</v>
      </c>
      <c r="O80" s="49">
        <v>4.64072</v>
      </c>
      <c r="P80" s="49">
        <v>4.6254400000000002</v>
      </c>
      <c r="Q80" s="49">
        <v>4.6074099999999998</v>
      </c>
      <c r="R80" s="49">
        <v>4.6044999999999998</v>
      </c>
      <c r="S80" s="49">
        <v>4.6039300000000001</v>
      </c>
      <c r="T80" s="49">
        <v>4.4341799999999996</v>
      </c>
      <c r="U80" s="49">
        <v>4.3818099999999998</v>
      </c>
      <c r="V80" s="49">
        <v>4.2024999999999997</v>
      </c>
      <c r="W80" s="49">
        <v>4.1748799999999999</v>
      </c>
      <c r="X80" s="49">
        <v>4.1720199999999998</v>
      </c>
      <c r="Y80" s="49">
        <v>4.1632999999999996</v>
      </c>
    </row>
    <row r="81" spans="1:25" x14ac:dyDescent="0.2">
      <c r="A81" s="48">
        <v>2</v>
      </c>
      <c r="B81" s="49">
        <v>4.1285999999999996</v>
      </c>
      <c r="C81" s="49">
        <v>4.1272700000000002</v>
      </c>
      <c r="D81" s="49">
        <v>4.1321599999999998</v>
      </c>
      <c r="E81" s="49">
        <v>4.1402799999999997</v>
      </c>
      <c r="F81" s="49">
        <v>4.1677299999999997</v>
      </c>
      <c r="G81" s="49">
        <v>4.1812699999999996</v>
      </c>
      <c r="H81" s="49">
        <v>4.3488800000000003</v>
      </c>
      <c r="I81" s="49">
        <v>4.3805500000000004</v>
      </c>
      <c r="J81" s="49">
        <v>4.4012500000000001</v>
      </c>
      <c r="K81" s="49">
        <v>4.3676899999999996</v>
      </c>
      <c r="L81" s="49">
        <v>4.3665099999999999</v>
      </c>
      <c r="M81" s="49">
        <v>4.3685299999999998</v>
      </c>
      <c r="N81" s="49">
        <v>4.3725199999999997</v>
      </c>
      <c r="O81" s="49">
        <v>4.3976899999999999</v>
      </c>
      <c r="P81" s="49">
        <v>4.4279099999999998</v>
      </c>
      <c r="Q81" s="49">
        <v>4.41568</v>
      </c>
      <c r="R81" s="49">
        <v>4.4407100000000002</v>
      </c>
      <c r="S81" s="49">
        <v>4.4368299999999996</v>
      </c>
      <c r="T81" s="49">
        <v>4.4056100000000002</v>
      </c>
      <c r="U81" s="49">
        <v>4.3500899999999998</v>
      </c>
      <c r="V81" s="49">
        <v>4.3039800000000001</v>
      </c>
      <c r="W81" s="49">
        <v>4.1881700000000004</v>
      </c>
      <c r="X81" s="49">
        <v>4.1612999999999998</v>
      </c>
      <c r="Y81" s="49">
        <v>4.1480300000000003</v>
      </c>
    </row>
    <row r="82" spans="1:25" x14ac:dyDescent="0.2">
      <c r="A82" s="48">
        <v>3</v>
      </c>
      <c r="B82" s="49">
        <v>4.1367700000000003</v>
      </c>
      <c r="C82" s="49">
        <v>4.1267300000000002</v>
      </c>
      <c r="D82" s="49">
        <v>4.1294700000000004</v>
      </c>
      <c r="E82" s="49">
        <v>4.1344500000000002</v>
      </c>
      <c r="F82" s="49">
        <v>4.1588799999999999</v>
      </c>
      <c r="G82" s="49">
        <v>4.1740199999999996</v>
      </c>
      <c r="H82" s="49">
        <v>4.3627700000000003</v>
      </c>
      <c r="I82" s="49">
        <v>4.4034399999999998</v>
      </c>
      <c r="J82" s="49">
        <v>4.4408000000000003</v>
      </c>
      <c r="K82" s="49">
        <v>4.4340200000000003</v>
      </c>
      <c r="L82" s="49">
        <v>4.3646000000000003</v>
      </c>
      <c r="M82" s="49">
        <v>4.3619500000000002</v>
      </c>
      <c r="N82" s="49">
        <v>4.3566700000000003</v>
      </c>
      <c r="O82" s="49">
        <v>4.3686299999999996</v>
      </c>
      <c r="P82" s="49">
        <v>4.4172000000000002</v>
      </c>
      <c r="Q82" s="49">
        <v>4.4544300000000003</v>
      </c>
      <c r="R82" s="49">
        <v>4.4546700000000001</v>
      </c>
      <c r="S82" s="49">
        <v>4.4279500000000001</v>
      </c>
      <c r="T82" s="49">
        <v>4.4025499999999997</v>
      </c>
      <c r="U82" s="49">
        <v>4.3681099999999997</v>
      </c>
      <c r="V82" s="49">
        <v>4.3358499999999998</v>
      </c>
      <c r="W82" s="49">
        <v>4.2939699999999998</v>
      </c>
      <c r="X82" s="49">
        <v>4.1699000000000002</v>
      </c>
      <c r="Y82" s="49">
        <v>4.1459400000000004</v>
      </c>
    </row>
    <row r="83" spans="1:25" x14ac:dyDescent="0.2">
      <c r="A83" s="48">
        <v>4</v>
      </c>
      <c r="B83" s="49">
        <v>4.1518899999999999</v>
      </c>
      <c r="C83" s="49">
        <v>4.1477500000000003</v>
      </c>
      <c r="D83" s="49">
        <v>4.1454500000000003</v>
      </c>
      <c r="E83" s="49">
        <v>4.1451399999999996</v>
      </c>
      <c r="F83" s="49">
        <v>4.1518300000000004</v>
      </c>
      <c r="G83" s="49">
        <v>4.1540299999999997</v>
      </c>
      <c r="H83" s="49">
        <v>4.1702899999999996</v>
      </c>
      <c r="I83" s="49">
        <v>4.15177</v>
      </c>
      <c r="J83" s="49">
        <v>4.1980300000000002</v>
      </c>
      <c r="K83" s="49">
        <v>4.3021500000000001</v>
      </c>
      <c r="L83" s="49">
        <v>4.3164600000000002</v>
      </c>
      <c r="M83" s="49">
        <v>4.3115199999999998</v>
      </c>
      <c r="N83" s="49">
        <v>4.3086399999999996</v>
      </c>
      <c r="O83" s="49">
        <v>4.3119699999999996</v>
      </c>
      <c r="P83" s="49">
        <v>4.3333599999999999</v>
      </c>
      <c r="Q83" s="49">
        <v>4.3387500000000001</v>
      </c>
      <c r="R83" s="49">
        <v>4.3652300000000004</v>
      </c>
      <c r="S83" s="49">
        <v>4.36043</v>
      </c>
      <c r="T83" s="49">
        <v>4.3389699999999998</v>
      </c>
      <c r="U83" s="49">
        <v>4.3148299999999997</v>
      </c>
      <c r="V83" s="49">
        <v>4.2811399999999997</v>
      </c>
      <c r="W83" s="49">
        <v>4.2230999999999996</v>
      </c>
      <c r="X83" s="49">
        <v>4.1509799999999997</v>
      </c>
      <c r="Y83" s="49">
        <v>4.1467700000000001</v>
      </c>
    </row>
    <row r="84" spans="1:25" x14ac:dyDescent="0.2">
      <c r="A84" s="48">
        <v>5</v>
      </c>
      <c r="B84" s="49">
        <v>4.1499899999999998</v>
      </c>
      <c r="C84" s="49">
        <v>4.1470599999999997</v>
      </c>
      <c r="D84" s="49">
        <v>4.1468400000000001</v>
      </c>
      <c r="E84" s="49">
        <v>4.1456200000000001</v>
      </c>
      <c r="F84" s="49">
        <v>4.1516700000000002</v>
      </c>
      <c r="G84" s="49">
        <v>4.1531700000000003</v>
      </c>
      <c r="H84" s="49">
        <v>4.1957300000000002</v>
      </c>
      <c r="I84" s="49">
        <v>4.25319</v>
      </c>
      <c r="J84" s="49">
        <v>4.4521800000000002</v>
      </c>
      <c r="K84" s="49">
        <v>4.4595200000000004</v>
      </c>
      <c r="L84" s="49">
        <v>4.4771599999999996</v>
      </c>
      <c r="M84" s="49">
        <v>4.4834699999999996</v>
      </c>
      <c r="N84" s="49">
        <v>4.4997400000000001</v>
      </c>
      <c r="O84" s="49">
        <v>4.5156099999999997</v>
      </c>
      <c r="P84" s="49">
        <v>4.5527800000000003</v>
      </c>
      <c r="Q84" s="49">
        <v>4.5814399999999997</v>
      </c>
      <c r="R84" s="49">
        <v>4.5967399999999996</v>
      </c>
      <c r="S84" s="49">
        <v>4.5801699999999999</v>
      </c>
      <c r="T84" s="49">
        <v>4.5528599999999999</v>
      </c>
      <c r="U84" s="49">
        <v>4.4927200000000003</v>
      </c>
      <c r="V84" s="49">
        <v>4.4100999999999999</v>
      </c>
      <c r="W84" s="49">
        <v>4.3445400000000003</v>
      </c>
      <c r="X84" s="49">
        <v>4.2701700000000002</v>
      </c>
      <c r="Y84" s="49">
        <v>4.1767099999999999</v>
      </c>
    </row>
    <row r="85" spans="1:25" x14ac:dyDescent="0.2">
      <c r="A85" s="48">
        <v>6</v>
      </c>
      <c r="B85" s="49">
        <v>4.1817500000000001</v>
      </c>
      <c r="C85" s="49">
        <v>4.17814</v>
      </c>
      <c r="D85" s="49">
        <v>4.1768599999999996</v>
      </c>
      <c r="E85" s="49">
        <v>4.1790700000000003</v>
      </c>
      <c r="F85" s="49">
        <v>4.1804399999999999</v>
      </c>
      <c r="G85" s="49">
        <v>4.1986299999999996</v>
      </c>
      <c r="H85" s="49">
        <v>4.2653600000000003</v>
      </c>
      <c r="I85" s="49">
        <v>4.3579600000000003</v>
      </c>
      <c r="J85" s="49">
        <v>4.4990399999999999</v>
      </c>
      <c r="K85" s="49">
        <v>4.52325</v>
      </c>
      <c r="L85" s="49">
        <v>4.5349500000000003</v>
      </c>
      <c r="M85" s="49">
        <v>4.5295699999999997</v>
      </c>
      <c r="N85" s="49">
        <v>4.5263299999999997</v>
      </c>
      <c r="O85" s="49">
        <v>4.5682900000000002</v>
      </c>
      <c r="P85" s="49">
        <v>4.5560700000000001</v>
      </c>
      <c r="Q85" s="49">
        <v>4.5663499999999999</v>
      </c>
      <c r="R85" s="49">
        <v>4.5704599999999997</v>
      </c>
      <c r="S85" s="49">
        <v>4.5621299999999998</v>
      </c>
      <c r="T85" s="49">
        <v>4.5446200000000001</v>
      </c>
      <c r="U85" s="49">
        <v>4.4967800000000002</v>
      </c>
      <c r="V85" s="49">
        <v>4.4282899999999996</v>
      </c>
      <c r="W85" s="49">
        <v>4.367</v>
      </c>
      <c r="X85" s="49">
        <v>4.2746199999999996</v>
      </c>
      <c r="Y85" s="49">
        <v>4.1836099999999998</v>
      </c>
    </row>
    <row r="86" spans="1:25" x14ac:dyDescent="0.2">
      <c r="A86" s="48">
        <v>7</v>
      </c>
      <c r="B86" s="49">
        <v>4.1802799999999998</v>
      </c>
      <c r="C86" s="49">
        <v>4.1786199999999996</v>
      </c>
      <c r="D86" s="49">
        <v>4.1742299999999997</v>
      </c>
      <c r="E86" s="49">
        <v>4.1773400000000001</v>
      </c>
      <c r="F86" s="49">
        <v>4.18553</v>
      </c>
      <c r="G86" s="49">
        <v>4.1853899999999999</v>
      </c>
      <c r="H86" s="49">
        <v>4.2046700000000001</v>
      </c>
      <c r="I86" s="49">
        <v>4.22464</v>
      </c>
      <c r="J86" s="49">
        <v>4.3607199999999997</v>
      </c>
      <c r="K86" s="49">
        <v>4.4423899999999996</v>
      </c>
      <c r="L86" s="49">
        <v>4.4384399999999999</v>
      </c>
      <c r="M86" s="49">
        <v>4.4414800000000003</v>
      </c>
      <c r="N86" s="49">
        <v>4.4212600000000002</v>
      </c>
      <c r="O86" s="49">
        <v>4.4667300000000001</v>
      </c>
      <c r="P86" s="49">
        <v>4.4759399999999996</v>
      </c>
      <c r="Q86" s="49">
        <v>4.4829800000000004</v>
      </c>
      <c r="R86" s="49">
        <v>4.4996999999999998</v>
      </c>
      <c r="S86" s="49">
        <v>4.5205500000000001</v>
      </c>
      <c r="T86" s="49">
        <v>4.4874200000000002</v>
      </c>
      <c r="U86" s="49">
        <v>4.4257099999999996</v>
      </c>
      <c r="V86" s="49">
        <v>4.3514499999999998</v>
      </c>
      <c r="W86" s="49">
        <v>4.2907299999999999</v>
      </c>
      <c r="X86" s="49">
        <v>4.2140599999999999</v>
      </c>
      <c r="Y86" s="49">
        <v>4.1693499999999997</v>
      </c>
    </row>
    <row r="87" spans="1:25" x14ac:dyDescent="0.2">
      <c r="A87" s="48">
        <v>8</v>
      </c>
      <c r="B87" s="49">
        <v>4.1654499999999999</v>
      </c>
      <c r="C87" s="49">
        <v>4.1598100000000002</v>
      </c>
      <c r="D87" s="49">
        <v>4.1594199999999999</v>
      </c>
      <c r="E87" s="49">
        <v>4.1651199999999999</v>
      </c>
      <c r="F87" s="49">
        <v>4.1750100000000003</v>
      </c>
      <c r="G87" s="49">
        <v>4.2076099999999999</v>
      </c>
      <c r="H87" s="49">
        <v>4.42056</v>
      </c>
      <c r="I87" s="49">
        <v>4.5625999999999998</v>
      </c>
      <c r="J87" s="49">
        <v>4.6034600000000001</v>
      </c>
      <c r="K87" s="49">
        <v>4.5733899999999998</v>
      </c>
      <c r="L87" s="49">
        <v>4.5597700000000003</v>
      </c>
      <c r="M87" s="49">
        <v>4.5762900000000002</v>
      </c>
      <c r="N87" s="49">
        <v>4.5794699999999997</v>
      </c>
      <c r="O87" s="49">
        <v>4.5820100000000004</v>
      </c>
      <c r="P87" s="49">
        <v>4.5830000000000002</v>
      </c>
      <c r="Q87" s="49">
        <v>4.59877</v>
      </c>
      <c r="R87" s="49">
        <v>4.6161000000000003</v>
      </c>
      <c r="S87" s="49">
        <v>4.5885899999999999</v>
      </c>
      <c r="T87" s="49">
        <v>4.5728999999999997</v>
      </c>
      <c r="U87" s="49">
        <v>4.5466800000000003</v>
      </c>
      <c r="V87" s="49">
        <v>4.4773199999999997</v>
      </c>
      <c r="W87" s="49">
        <v>4.2700899999999997</v>
      </c>
      <c r="X87" s="49">
        <v>4.2040100000000002</v>
      </c>
      <c r="Y87" s="49">
        <v>4.1673</v>
      </c>
    </row>
    <row r="88" spans="1:25" x14ac:dyDescent="0.2">
      <c r="A88" s="48">
        <v>9</v>
      </c>
      <c r="B88" s="49">
        <v>4.1552199999999999</v>
      </c>
      <c r="C88" s="49">
        <v>4.1411800000000003</v>
      </c>
      <c r="D88" s="49">
        <v>4.1349900000000002</v>
      </c>
      <c r="E88" s="49">
        <v>4.1495300000000004</v>
      </c>
      <c r="F88" s="49">
        <v>4.1669200000000002</v>
      </c>
      <c r="G88" s="49">
        <v>4.1767399999999997</v>
      </c>
      <c r="H88" s="49">
        <v>4.21767</v>
      </c>
      <c r="I88" s="49">
        <v>4.3956400000000002</v>
      </c>
      <c r="J88" s="49">
        <v>4.4392899999999997</v>
      </c>
      <c r="K88" s="49">
        <v>4.4005599999999996</v>
      </c>
      <c r="L88" s="49">
        <v>4.3824300000000003</v>
      </c>
      <c r="M88" s="49">
        <v>4.4304399999999999</v>
      </c>
      <c r="N88" s="49">
        <v>4.4184799999999997</v>
      </c>
      <c r="O88" s="49">
        <v>4.4286799999999999</v>
      </c>
      <c r="P88" s="49">
        <v>4.4306999999999999</v>
      </c>
      <c r="Q88" s="49">
        <v>4.4223400000000002</v>
      </c>
      <c r="R88" s="49">
        <v>4.4264000000000001</v>
      </c>
      <c r="S88" s="49">
        <v>4.4041800000000002</v>
      </c>
      <c r="T88" s="49">
        <v>4.3903100000000004</v>
      </c>
      <c r="U88" s="49">
        <v>4.3356399999999997</v>
      </c>
      <c r="V88" s="49">
        <v>4.2804599999999997</v>
      </c>
      <c r="W88" s="49">
        <v>4.1838300000000004</v>
      </c>
      <c r="X88" s="49">
        <v>4.1645599999999998</v>
      </c>
      <c r="Y88" s="49">
        <v>4.1564800000000002</v>
      </c>
    </row>
    <row r="89" spans="1:25" x14ac:dyDescent="0.2">
      <c r="A89" s="48">
        <v>10</v>
      </c>
      <c r="B89" s="49">
        <v>4.1415600000000001</v>
      </c>
      <c r="C89" s="49">
        <v>4.1303900000000002</v>
      </c>
      <c r="D89" s="49">
        <v>4.1276099999999998</v>
      </c>
      <c r="E89" s="49">
        <v>4.1362100000000002</v>
      </c>
      <c r="F89" s="49">
        <v>4.15754</v>
      </c>
      <c r="G89" s="49">
        <v>4.1789399999999999</v>
      </c>
      <c r="H89" s="49">
        <v>4.2607100000000004</v>
      </c>
      <c r="I89" s="49">
        <v>4.37033</v>
      </c>
      <c r="J89" s="49">
        <v>4.4184999999999999</v>
      </c>
      <c r="K89" s="49">
        <v>4.3674400000000002</v>
      </c>
      <c r="L89" s="49">
        <v>4.3611599999999999</v>
      </c>
      <c r="M89" s="49">
        <v>4.3406099999999999</v>
      </c>
      <c r="N89" s="49">
        <v>4.3165199999999997</v>
      </c>
      <c r="O89" s="49">
        <v>4.3266200000000001</v>
      </c>
      <c r="P89" s="49">
        <v>4.3383000000000003</v>
      </c>
      <c r="Q89" s="49">
        <v>4.3392499999999998</v>
      </c>
      <c r="R89" s="49">
        <v>4.34701</v>
      </c>
      <c r="S89" s="49">
        <v>4.3220000000000001</v>
      </c>
      <c r="T89" s="49">
        <v>4.30044</v>
      </c>
      <c r="U89" s="49">
        <v>4.2815799999999999</v>
      </c>
      <c r="V89" s="49">
        <v>4.2466100000000004</v>
      </c>
      <c r="W89" s="49">
        <v>4.1799400000000002</v>
      </c>
      <c r="X89" s="49">
        <v>4.1642000000000001</v>
      </c>
      <c r="Y89" s="49">
        <v>4.1556199999999999</v>
      </c>
    </row>
    <row r="90" spans="1:25" x14ac:dyDescent="0.2">
      <c r="A90" s="48">
        <v>11</v>
      </c>
      <c r="B90" s="49">
        <v>4.14947</v>
      </c>
      <c r="C90" s="49">
        <v>4.1471200000000001</v>
      </c>
      <c r="D90" s="49">
        <v>4.14933</v>
      </c>
      <c r="E90" s="49">
        <v>4.1537100000000002</v>
      </c>
      <c r="F90" s="49">
        <v>4.1636899999999999</v>
      </c>
      <c r="G90" s="49">
        <v>4.1905700000000001</v>
      </c>
      <c r="H90" s="49">
        <v>4.3328300000000004</v>
      </c>
      <c r="I90" s="49">
        <v>4.4493499999999999</v>
      </c>
      <c r="J90" s="49">
        <v>4.4730499999999997</v>
      </c>
      <c r="K90" s="49">
        <v>4.4126599999999998</v>
      </c>
      <c r="L90" s="49">
        <v>4.3632799999999996</v>
      </c>
      <c r="M90" s="49">
        <v>4.4050900000000004</v>
      </c>
      <c r="N90" s="49">
        <v>4.3839499999999996</v>
      </c>
      <c r="O90" s="49">
        <v>4.4131999999999998</v>
      </c>
      <c r="P90" s="49">
        <v>4.4496500000000001</v>
      </c>
      <c r="Q90" s="49">
        <v>4.4687599999999996</v>
      </c>
      <c r="R90" s="49">
        <v>4.5103400000000002</v>
      </c>
      <c r="S90" s="49">
        <v>4.4830899999999998</v>
      </c>
      <c r="T90" s="49">
        <v>4.4723300000000004</v>
      </c>
      <c r="U90" s="49">
        <v>4.4539099999999996</v>
      </c>
      <c r="V90" s="49">
        <v>4.3448799999999999</v>
      </c>
      <c r="W90" s="49">
        <v>4.3122100000000003</v>
      </c>
      <c r="X90" s="49">
        <v>4.1746400000000001</v>
      </c>
      <c r="Y90" s="49">
        <v>4.1539900000000003</v>
      </c>
    </row>
    <row r="91" spans="1:25" x14ac:dyDescent="0.2">
      <c r="A91" s="48">
        <v>12</v>
      </c>
      <c r="B91" s="49">
        <v>4.1515700000000004</v>
      </c>
      <c r="C91" s="49">
        <v>4.1356099999999998</v>
      </c>
      <c r="D91" s="49">
        <v>4.1378599999999999</v>
      </c>
      <c r="E91" s="49">
        <v>4.1412399999999998</v>
      </c>
      <c r="F91" s="49">
        <v>4.1681499999999998</v>
      </c>
      <c r="G91" s="49">
        <v>4.1931700000000003</v>
      </c>
      <c r="H91" s="49">
        <v>4.2645400000000002</v>
      </c>
      <c r="I91" s="49">
        <v>4.3874599999999999</v>
      </c>
      <c r="J91" s="49">
        <v>4.4203000000000001</v>
      </c>
      <c r="K91" s="49">
        <v>4.3976600000000001</v>
      </c>
      <c r="L91" s="49">
        <v>4.3956400000000002</v>
      </c>
      <c r="M91" s="49">
        <v>4.4060699999999997</v>
      </c>
      <c r="N91" s="49">
        <v>4.3898599999999997</v>
      </c>
      <c r="O91" s="49">
        <v>4.3979200000000001</v>
      </c>
      <c r="P91" s="49">
        <v>4.4055999999999997</v>
      </c>
      <c r="Q91" s="49">
        <v>4.4319100000000002</v>
      </c>
      <c r="R91" s="49">
        <v>4.4347399999999997</v>
      </c>
      <c r="S91" s="49">
        <v>4.4006100000000004</v>
      </c>
      <c r="T91" s="49">
        <v>4.3757299999999999</v>
      </c>
      <c r="U91" s="49">
        <v>4.3485199999999997</v>
      </c>
      <c r="V91" s="49">
        <v>4.2993800000000002</v>
      </c>
      <c r="W91" s="49">
        <v>4.2505100000000002</v>
      </c>
      <c r="X91" s="49">
        <v>4.2004799999999998</v>
      </c>
      <c r="Y91" s="49">
        <v>4.1593</v>
      </c>
    </row>
    <row r="92" spans="1:25" x14ac:dyDescent="0.2">
      <c r="A92" s="48">
        <v>13</v>
      </c>
      <c r="B92" s="49">
        <v>4.1654799999999996</v>
      </c>
      <c r="C92" s="49">
        <v>4.1541499999999996</v>
      </c>
      <c r="D92" s="49">
        <v>4.1456099999999996</v>
      </c>
      <c r="E92" s="49">
        <v>4.14053</v>
      </c>
      <c r="F92" s="49">
        <v>4.1519199999999996</v>
      </c>
      <c r="G92" s="49">
        <v>4.1681699999999999</v>
      </c>
      <c r="H92" s="49">
        <v>4.1857499999999996</v>
      </c>
      <c r="I92" s="49">
        <v>4.2266899999999996</v>
      </c>
      <c r="J92" s="49">
        <v>4.40632</v>
      </c>
      <c r="K92" s="49">
        <v>4.3870899999999997</v>
      </c>
      <c r="L92" s="49">
        <v>4.3922299999999996</v>
      </c>
      <c r="M92" s="49">
        <v>4.3904100000000001</v>
      </c>
      <c r="N92" s="49">
        <v>4.3863200000000004</v>
      </c>
      <c r="O92" s="49">
        <v>4.4008700000000003</v>
      </c>
      <c r="P92" s="49">
        <v>4.4221300000000001</v>
      </c>
      <c r="Q92" s="49">
        <v>4.4420700000000002</v>
      </c>
      <c r="R92" s="49">
        <v>4.4341100000000004</v>
      </c>
      <c r="S92" s="49">
        <v>4.42483</v>
      </c>
      <c r="T92" s="49">
        <v>4.4018600000000001</v>
      </c>
      <c r="U92" s="49">
        <v>4.3728999999999996</v>
      </c>
      <c r="V92" s="49">
        <v>4.30647</v>
      </c>
      <c r="W92" s="49">
        <v>4.2780800000000001</v>
      </c>
      <c r="X92" s="49">
        <v>4.1851399999999996</v>
      </c>
      <c r="Y92" s="49">
        <v>4.1639699999999999</v>
      </c>
    </row>
    <row r="93" spans="1:25" x14ac:dyDescent="0.2">
      <c r="A93" s="48">
        <v>14</v>
      </c>
      <c r="B93" s="49">
        <v>4.1599500000000003</v>
      </c>
      <c r="C93" s="49">
        <v>4.15158</v>
      </c>
      <c r="D93" s="49">
        <v>4.1501799999999998</v>
      </c>
      <c r="E93" s="49">
        <v>4.1474500000000001</v>
      </c>
      <c r="F93" s="49">
        <v>4.1521100000000004</v>
      </c>
      <c r="G93" s="49">
        <v>4.1693800000000003</v>
      </c>
      <c r="H93" s="49">
        <v>4.1837999999999997</v>
      </c>
      <c r="I93" s="49">
        <v>4.2523099999999996</v>
      </c>
      <c r="J93" s="49">
        <v>4.3743400000000001</v>
      </c>
      <c r="K93" s="49">
        <v>4.4695400000000003</v>
      </c>
      <c r="L93" s="49">
        <v>4.5169300000000003</v>
      </c>
      <c r="M93" s="49">
        <v>4.5194999999999999</v>
      </c>
      <c r="N93" s="49">
        <v>4.44977</v>
      </c>
      <c r="O93" s="49">
        <v>4.4706200000000003</v>
      </c>
      <c r="P93" s="49">
        <v>4.5005199999999999</v>
      </c>
      <c r="Q93" s="49">
        <v>4.5217499999999999</v>
      </c>
      <c r="R93" s="49">
        <v>4.5233100000000004</v>
      </c>
      <c r="S93" s="49">
        <v>4.4909999999999997</v>
      </c>
      <c r="T93" s="49">
        <v>4.4621899999999997</v>
      </c>
      <c r="U93" s="49">
        <v>4.4379200000000001</v>
      </c>
      <c r="V93" s="49">
        <v>4.4726600000000003</v>
      </c>
      <c r="W93" s="49">
        <v>4.4314200000000001</v>
      </c>
      <c r="X93" s="49">
        <v>4.19313</v>
      </c>
      <c r="Y93" s="49">
        <v>4.1774699999999996</v>
      </c>
    </row>
    <row r="94" spans="1:25" x14ac:dyDescent="0.2">
      <c r="A94" s="48">
        <v>15</v>
      </c>
      <c r="B94" s="49">
        <v>4.1646900000000002</v>
      </c>
      <c r="C94" s="49">
        <v>4.1537899999999999</v>
      </c>
      <c r="D94" s="49">
        <v>4.1423899999999998</v>
      </c>
      <c r="E94" s="49">
        <v>4.1429900000000002</v>
      </c>
      <c r="F94" s="49">
        <v>4.1662600000000003</v>
      </c>
      <c r="G94" s="49">
        <v>4.2040699999999998</v>
      </c>
      <c r="H94" s="49">
        <v>4.3870399999999998</v>
      </c>
      <c r="I94" s="49">
        <v>4.5149600000000003</v>
      </c>
      <c r="J94" s="49">
        <v>4.6235799999999996</v>
      </c>
      <c r="K94" s="49">
        <v>4.5858699999999999</v>
      </c>
      <c r="L94" s="49">
        <v>4.5519999999999996</v>
      </c>
      <c r="M94" s="49">
        <v>4.5623699999999996</v>
      </c>
      <c r="N94" s="49">
        <v>4.55518</v>
      </c>
      <c r="O94" s="49">
        <v>4.5623199999999997</v>
      </c>
      <c r="P94" s="49">
        <v>4.5746399999999996</v>
      </c>
      <c r="Q94" s="49">
        <v>4.5917300000000001</v>
      </c>
      <c r="R94" s="49">
        <v>4.5629099999999996</v>
      </c>
      <c r="S94" s="49">
        <v>4.5363300000000004</v>
      </c>
      <c r="T94" s="49">
        <v>4.5138999999999996</v>
      </c>
      <c r="U94" s="49">
        <v>4.4975899999999998</v>
      </c>
      <c r="V94" s="49">
        <v>4.4311800000000003</v>
      </c>
      <c r="W94" s="49">
        <v>4.3297299999999996</v>
      </c>
      <c r="X94" s="49">
        <v>4.2417600000000002</v>
      </c>
      <c r="Y94" s="49">
        <v>4.2195600000000004</v>
      </c>
    </row>
    <row r="95" spans="1:25" x14ac:dyDescent="0.2">
      <c r="A95" s="48">
        <v>16</v>
      </c>
      <c r="B95" s="49">
        <v>4.2121700000000004</v>
      </c>
      <c r="C95" s="49">
        <v>4.2027999999999999</v>
      </c>
      <c r="D95" s="49">
        <v>4.2039499999999999</v>
      </c>
      <c r="E95" s="49">
        <v>4.1880800000000002</v>
      </c>
      <c r="F95" s="49">
        <v>4.20716</v>
      </c>
      <c r="G95" s="49">
        <v>4.2559899999999997</v>
      </c>
      <c r="H95" s="49">
        <v>4.4032099999999996</v>
      </c>
      <c r="I95" s="49">
        <v>4.5270900000000003</v>
      </c>
      <c r="J95" s="49">
        <v>4.5367800000000003</v>
      </c>
      <c r="K95" s="49">
        <v>4.5031600000000003</v>
      </c>
      <c r="L95" s="49">
        <v>4.4738100000000003</v>
      </c>
      <c r="M95" s="49">
        <v>4.4957000000000003</v>
      </c>
      <c r="N95" s="49">
        <v>4.4761100000000003</v>
      </c>
      <c r="O95" s="49">
        <v>4.4191500000000001</v>
      </c>
      <c r="P95" s="49">
        <v>4.4741799999999996</v>
      </c>
      <c r="Q95" s="49">
        <v>4.4880300000000002</v>
      </c>
      <c r="R95" s="49">
        <v>4.4774399999999996</v>
      </c>
      <c r="S95" s="49">
        <v>4.4528600000000003</v>
      </c>
      <c r="T95" s="49">
        <v>4.4587599999999998</v>
      </c>
      <c r="U95" s="49">
        <v>4.4552500000000004</v>
      </c>
      <c r="V95" s="49">
        <v>4.4065300000000001</v>
      </c>
      <c r="W95" s="49">
        <v>4.3365400000000003</v>
      </c>
      <c r="X95" s="49">
        <v>4.2193300000000002</v>
      </c>
      <c r="Y95" s="49">
        <v>4.2037399999999998</v>
      </c>
    </row>
    <row r="96" spans="1:25" x14ac:dyDescent="0.2">
      <c r="A96" s="48">
        <v>17</v>
      </c>
      <c r="B96" s="49">
        <v>4.2013199999999999</v>
      </c>
      <c r="C96" s="49">
        <v>4.1913299999999998</v>
      </c>
      <c r="D96" s="49">
        <v>4.1809900000000004</v>
      </c>
      <c r="E96" s="49">
        <v>4.1887800000000004</v>
      </c>
      <c r="F96" s="49">
        <v>4.2320399999999996</v>
      </c>
      <c r="G96" s="49">
        <v>4.2495000000000003</v>
      </c>
      <c r="H96" s="49">
        <v>4.2726899999999999</v>
      </c>
      <c r="I96" s="49">
        <v>4.5137200000000002</v>
      </c>
      <c r="J96" s="49">
        <v>4.6077899999999996</v>
      </c>
      <c r="K96" s="49">
        <v>4.5920899999999998</v>
      </c>
      <c r="L96" s="49">
        <v>4.58169</v>
      </c>
      <c r="M96" s="49">
        <v>4.5989599999999999</v>
      </c>
      <c r="N96" s="49">
        <v>4.5770600000000004</v>
      </c>
      <c r="O96" s="49">
        <v>4.5804799999999997</v>
      </c>
      <c r="P96" s="49">
        <v>4.6049899999999999</v>
      </c>
      <c r="Q96" s="49">
        <v>4.6167699999999998</v>
      </c>
      <c r="R96" s="49">
        <v>4.6340399999999997</v>
      </c>
      <c r="S96" s="49">
        <v>4.6086799999999997</v>
      </c>
      <c r="T96" s="49">
        <v>4.58127</v>
      </c>
      <c r="U96" s="49">
        <v>4.5581500000000004</v>
      </c>
      <c r="V96" s="49">
        <v>4.4319899999999999</v>
      </c>
      <c r="W96" s="49">
        <v>4.3722500000000002</v>
      </c>
      <c r="X96" s="49">
        <v>4.21828</v>
      </c>
      <c r="Y96" s="49">
        <v>4.20648</v>
      </c>
    </row>
    <row r="97" spans="1:25" x14ac:dyDescent="0.2">
      <c r="A97" s="48">
        <v>18</v>
      </c>
      <c r="B97" s="49">
        <v>4.1964300000000003</v>
      </c>
      <c r="C97" s="49">
        <v>4.1898900000000001</v>
      </c>
      <c r="D97" s="49">
        <v>4.1859700000000002</v>
      </c>
      <c r="E97" s="49">
        <v>4.1771500000000001</v>
      </c>
      <c r="F97" s="49">
        <v>4.1868699999999999</v>
      </c>
      <c r="G97" s="49">
        <v>4.2194799999999999</v>
      </c>
      <c r="H97" s="49">
        <v>4.2778700000000001</v>
      </c>
      <c r="I97" s="49">
        <v>4.4148500000000004</v>
      </c>
      <c r="J97" s="49">
        <v>4.4826499999999996</v>
      </c>
      <c r="K97" s="49">
        <v>4.4701399999999998</v>
      </c>
      <c r="L97" s="49">
        <v>4.4605499999999996</v>
      </c>
      <c r="M97" s="49">
        <v>4.4409099999999997</v>
      </c>
      <c r="N97" s="49">
        <v>4.4310600000000004</v>
      </c>
      <c r="O97" s="49">
        <v>4.4461199999999996</v>
      </c>
      <c r="P97" s="49">
        <v>4.4520400000000002</v>
      </c>
      <c r="Q97" s="49">
        <v>4.4668700000000001</v>
      </c>
      <c r="R97" s="49">
        <v>4.4638499999999999</v>
      </c>
      <c r="S97" s="49">
        <v>4.4359099999999998</v>
      </c>
      <c r="T97" s="49">
        <v>4.4114000000000004</v>
      </c>
      <c r="U97" s="49">
        <v>4.5432699999999997</v>
      </c>
      <c r="V97" s="49">
        <v>4.5040300000000002</v>
      </c>
      <c r="W97" s="49">
        <v>4.3883200000000002</v>
      </c>
      <c r="X97" s="49">
        <v>4.2194000000000003</v>
      </c>
      <c r="Y97" s="49">
        <v>4.2080399999999996</v>
      </c>
    </row>
    <row r="98" spans="1:25" x14ac:dyDescent="0.2">
      <c r="A98" s="48">
        <v>19</v>
      </c>
      <c r="B98" s="49">
        <v>4.1655899999999999</v>
      </c>
      <c r="C98" s="49">
        <v>4.1598100000000002</v>
      </c>
      <c r="D98" s="49">
        <v>4.1638599999999997</v>
      </c>
      <c r="E98" s="49">
        <v>4.1673600000000004</v>
      </c>
      <c r="F98" s="49">
        <v>4.1841100000000004</v>
      </c>
      <c r="G98" s="49">
        <v>4.2855600000000003</v>
      </c>
      <c r="H98" s="49">
        <v>4.5356399999999999</v>
      </c>
      <c r="I98" s="49">
        <v>4.6633300000000002</v>
      </c>
      <c r="J98" s="49">
        <v>4.7255900000000004</v>
      </c>
      <c r="K98" s="49">
        <v>4.6836500000000001</v>
      </c>
      <c r="L98" s="49">
        <v>4.6445499999999997</v>
      </c>
      <c r="M98" s="49">
        <v>4.6423899999999998</v>
      </c>
      <c r="N98" s="49">
        <v>4.6363099999999999</v>
      </c>
      <c r="O98" s="49">
        <v>4.6610800000000001</v>
      </c>
      <c r="P98" s="49">
        <v>4.6931399999999996</v>
      </c>
      <c r="Q98" s="49">
        <v>4.6981900000000003</v>
      </c>
      <c r="R98" s="49">
        <v>4.67997</v>
      </c>
      <c r="S98" s="49">
        <v>4.6565799999999999</v>
      </c>
      <c r="T98" s="49">
        <v>4.6311099999999996</v>
      </c>
      <c r="U98" s="49">
        <v>4.6224600000000002</v>
      </c>
      <c r="V98" s="49">
        <v>4.4944899999999999</v>
      </c>
      <c r="W98" s="49">
        <v>4.4140499999999996</v>
      </c>
      <c r="X98" s="49">
        <v>4.3575499999999998</v>
      </c>
      <c r="Y98" s="49">
        <v>4.1745599999999996</v>
      </c>
    </row>
    <row r="99" spans="1:25" x14ac:dyDescent="0.2">
      <c r="A99" s="48">
        <v>20</v>
      </c>
      <c r="B99" s="49">
        <v>4.1827100000000002</v>
      </c>
      <c r="C99" s="49">
        <v>4.1727499999999997</v>
      </c>
      <c r="D99" s="49">
        <v>4.1683700000000004</v>
      </c>
      <c r="E99" s="49">
        <v>4.1682699999999997</v>
      </c>
      <c r="F99" s="49">
        <v>4.1693600000000002</v>
      </c>
      <c r="G99" s="49">
        <v>4.19095</v>
      </c>
      <c r="H99" s="49">
        <v>4.2432499999999997</v>
      </c>
      <c r="I99" s="49">
        <v>4.3673700000000002</v>
      </c>
      <c r="J99" s="49">
        <v>4.51227</v>
      </c>
      <c r="K99" s="49">
        <v>4.5727099999999998</v>
      </c>
      <c r="L99" s="49">
        <v>4.5693400000000004</v>
      </c>
      <c r="M99" s="49">
        <v>4.5674599999999996</v>
      </c>
      <c r="N99" s="49">
        <v>4.5497699999999996</v>
      </c>
      <c r="O99" s="49">
        <v>4.5569199999999999</v>
      </c>
      <c r="P99" s="49">
        <v>4.5821300000000003</v>
      </c>
      <c r="Q99" s="49">
        <v>4.5740800000000004</v>
      </c>
      <c r="R99" s="49">
        <v>4.6074900000000003</v>
      </c>
      <c r="S99" s="49">
        <v>4.6090400000000002</v>
      </c>
      <c r="T99" s="49">
        <v>4.5767899999999999</v>
      </c>
      <c r="U99" s="49">
        <v>4.5479200000000004</v>
      </c>
      <c r="V99" s="49">
        <v>4.4359799999999998</v>
      </c>
      <c r="W99" s="49">
        <v>4.3833000000000002</v>
      </c>
      <c r="X99" s="49">
        <v>4.1972100000000001</v>
      </c>
      <c r="Y99" s="49">
        <v>4.1748399999999997</v>
      </c>
    </row>
    <row r="100" spans="1:25" x14ac:dyDescent="0.2">
      <c r="A100" s="48">
        <v>21</v>
      </c>
      <c r="B100" s="49">
        <v>4.1688200000000002</v>
      </c>
      <c r="C100" s="49">
        <v>4.1649599999999998</v>
      </c>
      <c r="D100" s="49">
        <v>4.1586999999999996</v>
      </c>
      <c r="E100" s="49">
        <v>4.1622300000000001</v>
      </c>
      <c r="F100" s="49">
        <v>4.1639400000000002</v>
      </c>
      <c r="G100" s="49">
        <v>4.1771599999999998</v>
      </c>
      <c r="H100" s="49">
        <v>4.2021100000000002</v>
      </c>
      <c r="I100" s="49">
        <v>4.2065400000000004</v>
      </c>
      <c r="J100" s="49">
        <v>4.2932899999999998</v>
      </c>
      <c r="K100" s="49">
        <v>4.4347000000000003</v>
      </c>
      <c r="L100" s="49">
        <v>4.4762899999999997</v>
      </c>
      <c r="M100" s="49">
        <v>4.4846599999999999</v>
      </c>
      <c r="N100" s="49">
        <v>4.4822600000000001</v>
      </c>
      <c r="O100" s="49">
        <v>4.4991599999999998</v>
      </c>
      <c r="P100" s="49">
        <v>4.5357700000000003</v>
      </c>
      <c r="Q100" s="49">
        <v>4.5456000000000003</v>
      </c>
      <c r="R100" s="49">
        <v>4.5708299999999999</v>
      </c>
      <c r="S100" s="49">
        <v>4.5541600000000004</v>
      </c>
      <c r="T100" s="49">
        <v>4.5197799999999999</v>
      </c>
      <c r="U100" s="49">
        <v>4.5054400000000001</v>
      </c>
      <c r="V100" s="49">
        <v>4.44916</v>
      </c>
      <c r="W100" s="49">
        <v>4.4072199999999997</v>
      </c>
      <c r="X100" s="49">
        <v>4.1962599999999997</v>
      </c>
      <c r="Y100" s="49">
        <v>4.1860900000000001</v>
      </c>
    </row>
    <row r="101" spans="1:25" x14ac:dyDescent="0.2">
      <c r="A101" s="48">
        <v>22</v>
      </c>
      <c r="B101" s="49">
        <v>4.1801199999999996</v>
      </c>
      <c r="C101" s="49">
        <v>4.1734799999999996</v>
      </c>
      <c r="D101" s="49">
        <v>4.1840299999999999</v>
      </c>
      <c r="E101" s="49">
        <v>4.1837</v>
      </c>
      <c r="F101" s="49">
        <v>4.2367600000000003</v>
      </c>
      <c r="G101" s="49">
        <v>4.3720600000000003</v>
      </c>
      <c r="H101" s="49">
        <v>4.6245799999999999</v>
      </c>
      <c r="I101" s="49">
        <v>4.7000500000000001</v>
      </c>
      <c r="J101" s="49">
        <v>4.7275099999999997</v>
      </c>
      <c r="K101" s="49">
        <v>4.7116100000000003</v>
      </c>
      <c r="L101" s="49">
        <v>4.68405</v>
      </c>
      <c r="M101" s="49">
        <v>4.6846399999999999</v>
      </c>
      <c r="N101" s="49">
        <v>4.6817900000000003</v>
      </c>
      <c r="O101" s="49">
        <v>4.7092200000000002</v>
      </c>
      <c r="P101" s="49">
        <v>4.71861</v>
      </c>
      <c r="Q101" s="49">
        <v>4.7411599999999998</v>
      </c>
      <c r="R101" s="49">
        <v>4.7239599999999999</v>
      </c>
      <c r="S101" s="49">
        <v>4.6740199999999996</v>
      </c>
      <c r="T101" s="49">
        <v>4.6710000000000003</v>
      </c>
      <c r="U101" s="49">
        <v>4.6034899999999999</v>
      </c>
      <c r="V101" s="49">
        <v>4.4395899999999999</v>
      </c>
      <c r="W101" s="49">
        <v>4.3960100000000004</v>
      </c>
      <c r="X101" s="49">
        <v>4.1897799999999998</v>
      </c>
      <c r="Y101" s="49">
        <v>4.1817799999999998</v>
      </c>
    </row>
    <row r="102" spans="1:25" x14ac:dyDescent="0.2">
      <c r="A102" s="48">
        <v>23</v>
      </c>
      <c r="B102" s="49">
        <v>4.165</v>
      </c>
      <c r="C102" s="49">
        <v>4.1634099999999998</v>
      </c>
      <c r="D102" s="49">
        <v>4.1628499999999997</v>
      </c>
      <c r="E102" s="49">
        <v>4.16418</v>
      </c>
      <c r="F102" s="49">
        <v>4.1859599999999997</v>
      </c>
      <c r="G102" s="49">
        <v>4.3135199999999996</v>
      </c>
      <c r="H102" s="49">
        <v>4.5322500000000003</v>
      </c>
      <c r="I102" s="49">
        <v>4.6796899999999999</v>
      </c>
      <c r="J102" s="49">
        <v>4.7378499999999999</v>
      </c>
      <c r="K102" s="49">
        <v>4.7345199999999998</v>
      </c>
      <c r="L102" s="49">
        <v>4.6665000000000001</v>
      </c>
      <c r="M102" s="49">
        <v>4.6627099999999997</v>
      </c>
      <c r="N102" s="49">
        <v>4.6392699999999998</v>
      </c>
      <c r="O102" s="49">
        <v>4.6539999999999999</v>
      </c>
      <c r="P102" s="49">
        <v>4.6870000000000003</v>
      </c>
      <c r="Q102" s="49">
        <v>4.6906999999999996</v>
      </c>
      <c r="R102" s="49">
        <v>4.6932099999999997</v>
      </c>
      <c r="S102" s="49">
        <v>4.6524299999999998</v>
      </c>
      <c r="T102" s="49">
        <v>4.6438899999999999</v>
      </c>
      <c r="U102" s="49">
        <v>4.6227099999999997</v>
      </c>
      <c r="V102" s="49">
        <v>4.4756799999999997</v>
      </c>
      <c r="W102" s="49">
        <v>4.4177799999999996</v>
      </c>
      <c r="X102" s="49">
        <v>4.18513</v>
      </c>
      <c r="Y102" s="49">
        <v>4.1768400000000003</v>
      </c>
    </row>
    <row r="103" spans="1:25" x14ac:dyDescent="0.2">
      <c r="A103" s="48">
        <v>24</v>
      </c>
      <c r="B103" s="49">
        <v>4.1536099999999996</v>
      </c>
      <c r="C103" s="49">
        <v>4.14724</v>
      </c>
      <c r="D103" s="49">
        <v>4.1477399999999998</v>
      </c>
      <c r="E103" s="49">
        <v>4.1528999999999998</v>
      </c>
      <c r="F103" s="49">
        <v>4.1632699999999998</v>
      </c>
      <c r="G103" s="49">
        <v>4.2157</v>
      </c>
      <c r="H103" s="49">
        <v>4.4009099999999997</v>
      </c>
      <c r="I103" s="49">
        <v>4.5508499999999996</v>
      </c>
      <c r="J103" s="49">
        <v>4.5479599999999998</v>
      </c>
      <c r="K103" s="49">
        <v>4.5022399999999996</v>
      </c>
      <c r="L103" s="49">
        <v>4.4753999999999996</v>
      </c>
      <c r="M103" s="49">
        <v>4.4788899999999998</v>
      </c>
      <c r="N103" s="49">
        <v>4.4724300000000001</v>
      </c>
      <c r="O103" s="49">
        <v>4.4407399999999999</v>
      </c>
      <c r="P103" s="49">
        <v>4.4723600000000001</v>
      </c>
      <c r="Q103" s="49">
        <v>4.4749299999999996</v>
      </c>
      <c r="R103" s="49">
        <v>4.4574699999999998</v>
      </c>
      <c r="S103" s="49">
        <v>4.4138099999999998</v>
      </c>
      <c r="T103" s="49">
        <v>4.3907800000000003</v>
      </c>
      <c r="U103" s="49">
        <v>4.3743299999999996</v>
      </c>
      <c r="V103" s="49">
        <v>4.3317699999999997</v>
      </c>
      <c r="W103" s="49">
        <v>4.2895500000000002</v>
      </c>
      <c r="X103" s="49">
        <v>4.1678199999999999</v>
      </c>
      <c r="Y103" s="49">
        <v>4.1515899999999997</v>
      </c>
    </row>
    <row r="104" spans="1:25" x14ac:dyDescent="0.2">
      <c r="A104" s="48">
        <v>25</v>
      </c>
      <c r="B104" s="49">
        <v>4.1431899999999997</v>
      </c>
      <c r="C104" s="49">
        <v>4.1476300000000004</v>
      </c>
      <c r="D104" s="49">
        <v>4.1426999999999996</v>
      </c>
      <c r="E104" s="49">
        <v>4.14133</v>
      </c>
      <c r="F104" s="49">
        <v>4.1625399999999999</v>
      </c>
      <c r="G104" s="49">
        <v>4.2258300000000002</v>
      </c>
      <c r="H104" s="49">
        <v>4.50068</v>
      </c>
      <c r="I104" s="49">
        <v>4.6440099999999997</v>
      </c>
      <c r="J104" s="49">
        <v>4.6969900000000004</v>
      </c>
      <c r="K104" s="49">
        <v>4.6654099999999996</v>
      </c>
      <c r="L104" s="49">
        <v>4.6536400000000002</v>
      </c>
      <c r="M104" s="49">
        <v>4.6652399999999998</v>
      </c>
      <c r="N104" s="49">
        <v>4.6646299999999998</v>
      </c>
      <c r="O104" s="49">
        <v>4.6696299999999997</v>
      </c>
      <c r="P104" s="49">
        <v>4.6900700000000004</v>
      </c>
      <c r="Q104" s="49">
        <v>4.6943099999999998</v>
      </c>
      <c r="R104" s="49">
        <v>4.6558000000000002</v>
      </c>
      <c r="S104" s="49">
        <v>4.6209800000000003</v>
      </c>
      <c r="T104" s="49">
        <v>4.5839699999999999</v>
      </c>
      <c r="U104" s="49">
        <v>4.5622199999999999</v>
      </c>
      <c r="V104" s="49">
        <v>4.40754</v>
      </c>
      <c r="W104" s="49">
        <v>4.3455899999999996</v>
      </c>
      <c r="X104" s="49">
        <v>4.1665000000000001</v>
      </c>
      <c r="Y104" s="49">
        <v>4.1498200000000001</v>
      </c>
    </row>
    <row r="105" spans="1:25" x14ac:dyDescent="0.2">
      <c r="A105" s="48">
        <v>26</v>
      </c>
      <c r="B105" s="49">
        <v>4.14154</v>
      </c>
      <c r="C105" s="49">
        <v>4.13903</v>
      </c>
      <c r="D105" s="49">
        <v>4.1406099999999997</v>
      </c>
      <c r="E105" s="49">
        <v>4.1448</v>
      </c>
      <c r="F105" s="49">
        <v>4.1720800000000002</v>
      </c>
      <c r="G105" s="49">
        <v>4.2299199999999999</v>
      </c>
      <c r="H105" s="49">
        <v>4.5045799999999998</v>
      </c>
      <c r="I105" s="49">
        <v>4.6653099999999998</v>
      </c>
      <c r="J105" s="49">
        <v>4.7013499999999997</v>
      </c>
      <c r="K105" s="49">
        <v>4.6948600000000003</v>
      </c>
      <c r="L105" s="49">
        <v>4.6815800000000003</v>
      </c>
      <c r="M105" s="49">
        <v>4.6829200000000002</v>
      </c>
      <c r="N105" s="49">
        <v>4.6768099999999997</v>
      </c>
      <c r="O105" s="49">
        <v>4.6830100000000003</v>
      </c>
      <c r="P105" s="49">
        <v>4.6923300000000001</v>
      </c>
      <c r="Q105" s="49">
        <v>4.6819100000000002</v>
      </c>
      <c r="R105" s="49">
        <v>4.6449199999999999</v>
      </c>
      <c r="S105" s="49">
        <v>4.6139099999999997</v>
      </c>
      <c r="T105" s="49">
        <v>4.5958100000000002</v>
      </c>
      <c r="U105" s="49">
        <v>4.6216200000000001</v>
      </c>
      <c r="V105" s="49">
        <v>4.5339700000000001</v>
      </c>
      <c r="W105" s="49">
        <v>4.3814900000000003</v>
      </c>
      <c r="X105" s="49">
        <v>4.2884099999999998</v>
      </c>
      <c r="Y105" s="49">
        <v>4.1604599999999996</v>
      </c>
    </row>
    <row r="106" spans="1:25" x14ac:dyDescent="0.2">
      <c r="A106" s="48">
        <v>27</v>
      </c>
      <c r="B106" s="49">
        <v>4.1792400000000001</v>
      </c>
      <c r="C106" s="49">
        <v>4.1634200000000003</v>
      </c>
      <c r="D106" s="49">
        <v>4.16723</v>
      </c>
      <c r="E106" s="49">
        <v>4.1656199999999997</v>
      </c>
      <c r="F106" s="49">
        <v>4.2035499999999999</v>
      </c>
      <c r="G106" s="49">
        <v>4.2034799999999999</v>
      </c>
      <c r="H106" s="49">
        <v>4.2651000000000003</v>
      </c>
      <c r="I106" s="49">
        <v>4.4176599999999997</v>
      </c>
      <c r="J106" s="49">
        <v>4.5365799999999998</v>
      </c>
      <c r="K106" s="49">
        <v>4.52102</v>
      </c>
      <c r="L106" s="49">
        <v>4.4852699999999999</v>
      </c>
      <c r="M106" s="49">
        <v>4.4630299999999998</v>
      </c>
      <c r="N106" s="49">
        <v>4.46251</v>
      </c>
      <c r="O106" s="49">
        <v>4.4834300000000002</v>
      </c>
      <c r="P106" s="49">
        <v>4.5136200000000004</v>
      </c>
      <c r="Q106" s="49">
        <v>4.4966699999999999</v>
      </c>
      <c r="R106" s="49">
        <v>4.4876800000000001</v>
      </c>
      <c r="S106" s="49">
        <v>4.4924499999999998</v>
      </c>
      <c r="T106" s="49">
        <v>4.4445399999999999</v>
      </c>
      <c r="U106" s="49">
        <v>4.4452600000000002</v>
      </c>
      <c r="V106" s="49">
        <v>4.4215200000000001</v>
      </c>
      <c r="W106" s="49">
        <v>4.3800100000000004</v>
      </c>
      <c r="X106" s="49">
        <v>4.2204499999999996</v>
      </c>
      <c r="Y106" s="49">
        <v>4.26309</v>
      </c>
    </row>
    <row r="107" spans="1:25" x14ac:dyDescent="0.2">
      <c r="A107" s="48">
        <v>28</v>
      </c>
      <c r="B107" s="49">
        <v>4.1639799999999996</v>
      </c>
      <c r="C107" s="49">
        <v>4.15801</v>
      </c>
      <c r="D107" s="49">
        <v>4.1512799999999999</v>
      </c>
      <c r="E107" s="49">
        <v>4.149</v>
      </c>
      <c r="F107" s="49">
        <v>4.19217</v>
      </c>
      <c r="G107" s="49">
        <v>4.1638200000000003</v>
      </c>
      <c r="H107" s="49">
        <v>4.2068399999999997</v>
      </c>
      <c r="I107" s="49">
        <v>4.2253699999999998</v>
      </c>
      <c r="J107" s="49">
        <v>4.3097599999999998</v>
      </c>
      <c r="K107" s="49">
        <v>4.4501499999999998</v>
      </c>
      <c r="L107" s="49">
        <v>4.4485400000000004</v>
      </c>
      <c r="M107" s="49">
        <v>4.4570100000000004</v>
      </c>
      <c r="N107" s="49">
        <v>4.4713900000000004</v>
      </c>
      <c r="O107" s="49">
        <v>4.48569</v>
      </c>
      <c r="P107" s="49">
        <v>4.5139800000000001</v>
      </c>
      <c r="Q107" s="49">
        <v>4.5169499999999996</v>
      </c>
      <c r="R107" s="49">
        <v>4.4913400000000001</v>
      </c>
      <c r="S107" s="49">
        <v>4.4614599999999998</v>
      </c>
      <c r="T107" s="49">
        <v>4.45953</v>
      </c>
      <c r="U107" s="49">
        <v>4.4558900000000001</v>
      </c>
      <c r="V107" s="49">
        <v>4.3999199999999998</v>
      </c>
      <c r="W107" s="49">
        <v>4.36273</v>
      </c>
      <c r="X107" s="49">
        <v>4.1752000000000002</v>
      </c>
      <c r="Y107" s="49">
        <v>4.1565899999999996</v>
      </c>
    </row>
    <row r="108" spans="1:25" x14ac:dyDescent="0.2">
      <c r="A108" s="48">
        <v>29</v>
      </c>
      <c r="B108" s="49">
        <v>4.1505900000000002</v>
      </c>
      <c r="C108" s="49">
        <v>4.1432399999999996</v>
      </c>
      <c r="D108" s="49">
        <v>4.1385800000000001</v>
      </c>
      <c r="E108" s="49">
        <v>4.1402000000000001</v>
      </c>
      <c r="F108" s="49">
        <v>4.1616499999999998</v>
      </c>
      <c r="G108" s="49">
        <v>4.2511599999999996</v>
      </c>
      <c r="H108" s="49">
        <v>4.5191299999999996</v>
      </c>
      <c r="I108" s="49">
        <v>4.6647699999999999</v>
      </c>
      <c r="J108" s="49">
        <v>4.7009999999999996</v>
      </c>
      <c r="K108" s="49">
        <v>4.6925499999999998</v>
      </c>
      <c r="L108" s="49">
        <v>4.6791999999999998</v>
      </c>
      <c r="M108" s="49">
        <v>4.6894799999999996</v>
      </c>
      <c r="N108" s="49">
        <v>4.6700200000000001</v>
      </c>
      <c r="O108" s="49">
        <v>4.6814499999999999</v>
      </c>
      <c r="P108" s="49">
        <v>4.6869199999999998</v>
      </c>
      <c r="Q108" s="49">
        <v>4.6860600000000003</v>
      </c>
      <c r="R108" s="49">
        <v>4.67204</v>
      </c>
      <c r="S108" s="49">
        <v>4.65808</v>
      </c>
      <c r="T108" s="49">
        <v>4.6315099999999996</v>
      </c>
      <c r="U108" s="49">
        <v>4.6192900000000003</v>
      </c>
      <c r="V108" s="49">
        <v>4.4304699999999997</v>
      </c>
      <c r="W108" s="49">
        <v>4.3856299999999999</v>
      </c>
      <c r="X108" s="49">
        <v>4.1988599999999998</v>
      </c>
      <c r="Y108" s="49">
        <v>4.1596399999999996</v>
      </c>
    </row>
    <row r="109" spans="1:25" x14ac:dyDescent="0.2">
      <c r="A109" s="48">
        <v>30</v>
      </c>
      <c r="B109" s="49">
        <v>4.1436200000000003</v>
      </c>
      <c r="C109" s="49">
        <v>4.1313500000000003</v>
      </c>
      <c r="D109" s="49">
        <v>4.1306500000000002</v>
      </c>
      <c r="E109" s="49">
        <v>4.1303700000000001</v>
      </c>
      <c r="F109" s="49">
        <v>4.15998</v>
      </c>
      <c r="G109" s="49">
        <v>4.2207400000000002</v>
      </c>
      <c r="H109" s="49">
        <v>4.5448899999999997</v>
      </c>
      <c r="I109" s="49">
        <v>4.6823499999999996</v>
      </c>
      <c r="J109" s="49">
        <v>4.7202700000000002</v>
      </c>
      <c r="K109" s="49">
        <v>4.7132300000000003</v>
      </c>
      <c r="L109" s="49">
        <v>4.6571899999999999</v>
      </c>
      <c r="M109" s="49">
        <v>4.6601900000000001</v>
      </c>
      <c r="N109" s="49">
        <v>4.6546700000000003</v>
      </c>
      <c r="O109" s="49">
        <v>4.6616600000000004</v>
      </c>
      <c r="P109" s="49">
        <v>4.6656700000000004</v>
      </c>
      <c r="Q109" s="49">
        <v>4.6641599999999999</v>
      </c>
      <c r="R109" s="49">
        <v>4.6551799999999997</v>
      </c>
      <c r="S109" s="49">
        <v>4.6207500000000001</v>
      </c>
      <c r="T109" s="49">
        <v>4.5860500000000002</v>
      </c>
      <c r="U109" s="49">
        <v>4.5766999999999998</v>
      </c>
      <c r="V109" s="49">
        <v>4.3998400000000002</v>
      </c>
      <c r="W109" s="49">
        <v>4.3778499999999996</v>
      </c>
      <c r="X109" s="49">
        <v>4.1885500000000002</v>
      </c>
      <c r="Y109" s="49">
        <v>4.1626200000000004</v>
      </c>
    </row>
    <row r="110" spans="1:25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4.2945099999999998</v>
      </c>
      <c r="C115" s="49">
        <v>4.2896000000000001</v>
      </c>
      <c r="D115" s="49">
        <v>4.2913500000000004</v>
      </c>
      <c r="E115" s="49">
        <v>4.2923900000000001</v>
      </c>
      <c r="F115" s="49">
        <v>4.3061400000000001</v>
      </c>
      <c r="G115" s="49">
        <v>4.4136800000000003</v>
      </c>
      <c r="H115" s="49">
        <v>4.6493900000000004</v>
      </c>
      <c r="I115" s="49">
        <v>4.74376</v>
      </c>
      <c r="J115" s="49">
        <v>4.8024100000000001</v>
      </c>
      <c r="K115" s="49">
        <v>4.7437699999999996</v>
      </c>
      <c r="L115" s="49">
        <v>4.7405900000000001</v>
      </c>
      <c r="M115" s="49">
        <v>4.7629299999999999</v>
      </c>
      <c r="N115" s="49">
        <v>4.7654899999999998</v>
      </c>
      <c r="O115" s="49">
        <v>4.7978500000000004</v>
      </c>
      <c r="P115" s="49">
        <v>4.7825699999999998</v>
      </c>
      <c r="Q115" s="49">
        <v>4.7645400000000002</v>
      </c>
      <c r="R115" s="49">
        <v>4.7616300000000003</v>
      </c>
      <c r="S115" s="49">
        <v>4.7610599999999996</v>
      </c>
      <c r="T115" s="49">
        <v>4.59131</v>
      </c>
      <c r="U115" s="49">
        <v>4.5389400000000002</v>
      </c>
      <c r="V115" s="49">
        <v>4.3596300000000001</v>
      </c>
      <c r="W115" s="49">
        <v>4.3320100000000004</v>
      </c>
      <c r="X115" s="49">
        <v>4.3291500000000003</v>
      </c>
      <c r="Y115" s="49">
        <v>4.32043</v>
      </c>
    </row>
    <row r="116" spans="1:25" x14ac:dyDescent="0.2">
      <c r="A116" s="48">
        <v>2</v>
      </c>
      <c r="B116" s="49">
        <v>4.28573</v>
      </c>
      <c r="C116" s="49">
        <v>4.2843999999999998</v>
      </c>
      <c r="D116" s="49">
        <v>4.2892900000000003</v>
      </c>
      <c r="E116" s="49">
        <v>4.2974100000000002</v>
      </c>
      <c r="F116" s="49">
        <v>4.3248600000000001</v>
      </c>
      <c r="G116" s="49">
        <v>4.3384</v>
      </c>
      <c r="H116" s="49">
        <v>4.5060099999999998</v>
      </c>
      <c r="I116" s="49">
        <v>4.5376799999999999</v>
      </c>
      <c r="J116" s="49">
        <v>4.5583799999999997</v>
      </c>
      <c r="K116" s="49">
        <v>4.5248200000000001</v>
      </c>
      <c r="L116" s="49">
        <v>4.5236400000000003</v>
      </c>
      <c r="M116" s="49">
        <v>4.5256600000000002</v>
      </c>
      <c r="N116" s="49">
        <v>4.5296500000000002</v>
      </c>
      <c r="O116" s="49">
        <v>4.5548200000000003</v>
      </c>
      <c r="P116" s="49">
        <v>4.5850400000000002</v>
      </c>
      <c r="Q116" s="49">
        <v>4.5728099999999996</v>
      </c>
      <c r="R116" s="49">
        <v>4.5978399999999997</v>
      </c>
      <c r="S116" s="49">
        <v>4.59396</v>
      </c>
      <c r="T116" s="49">
        <v>4.5627399999999998</v>
      </c>
      <c r="U116" s="49">
        <v>4.5072200000000002</v>
      </c>
      <c r="V116" s="49">
        <v>4.4611099999999997</v>
      </c>
      <c r="W116" s="49">
        <v>4.3452999999999999</v>
      </c>
      <c r="X116" s="49">
        <v>4.3184300000000002</v>
      </c>
      <c r="Y116" s="49">
        <v>4.3051599999999999</v>
      </c>
    </row>
    <row r="117" spans="1:25" x14ac:dyDescent="0.2">
      <c r="A117" s="48">
        <v>3</v>
      </c>
      <c r="B117" s="49">
        <v>4.2938999999999998</v>
      </c>
      <c r="C117" s="49">
        <v>4.2838599999999998</v>
      </c>
      <c r="D117" s="49">
        <v>4.2866</v>
      </c>
      <c r="E117" s="49">
        <v>4.2915799999999997</v>
      </c>
      <c r="F117" s="49">
        <v>4.3160100000000003</v>
      </c>
      <c r="G117" s="49">
        <v>4.3311500000000001</v>
      </c>
      <c r="H117" s="49">
        <v>4.5198999999999998</v>
      </c>
      <c r="I117" s="49">
        <v>4.5605700000000002</v>
      </c>
      <c r="J117" s="49">
        <v>4.5979299999999999</v>
      </c>
      <c r="K117" s="49">
        <v>4.5911499999999998</v>
      </c>
      <c r="L117" s="49">
        <v>4.5217299999999998</v>
      </c>
      <c r="M117" s="49">
        <v>4.5190799999999998</v>
      </c>
      <c r="N117" s="49">
        <v>4.5137999999999998</v>
      </c>
      <c r="O117" s="49">
        <v>4.52576</v>
      </c>
      <c r="P117" s="49">
        <v>4.5743299999999998</v>
      </c>
      <c r="Q117" s="49">
        <v>4.6115599999999999</v>
      </c>
      <c r="R117" s="49">
        <v>4.6117999999999997</v>
      </c>
      <c r="S117" s="49">
        <v>4.5850799999999996</v>
      </c>
      <c r="T117" s="49">
        <v>4.5596800000000002</v>
      </c>
      <c r="U117" s="49">
        <v>4.5252400000000002</v>
      </c>
      <c r="V117" s="49">
        <v>4.4929800000000002</v>
      </c>
      <c r="W117" s="49">
        <v>4.4511000000000003</v>
      </c>
      <c r="X117" s="49">
        <v>4.3270299999999997</v>
      </c>
      <c r="Y117" s="49">
        <v>4.30307</v>
      </c>
    </row>
    <row r="118" spans="1:25" x14ac:dyDescent="0.2">
      <c r="A118" s="48">
        <v>4</v>
      </c>
      <c r="B118" s="49">
        <v>4.3090200000000003</v>
      </c>
      <c r="C118" s="49">
        <v>4.3048799999999998</v>
      </c>
      <c r="D118" s="49">
        <v>4.3025799999999998</v>
      </c>
      <c r="E118" s="49">
        <v>4.30227</v>
      </c>
      <c r="F118" s="49">
        <v>4.3089599999999999</v>
      </c>
      <c r="G118" s="49">
        <v>4.3111600000000001</v>
      </c>
      <c r="H118" s="49">
        <v>4.32742</v>
      </c>
      <c r="I118" s="49">
        <v>4.3089000000000004</v>
      </c>
      <c r="J118" s="49">
        <v>4.3551599999999997</v>
      </c>
      <c r="K118" s="49">
        <v>4.4592799999999997</v>
      </c>
      <c r="L118" s="49">
        <v>4.4735899999999997</v>
      </c>
      <c r="M118" s="49">
        <v>4.4686500000000002</v>
      </c>
      <c r="N118" s="49">
        <v>4.46577</v>
      </c>
      <c r="O118" s="49">
        <v>4.4691000000000001</v>
      </c>
      <c r="P118" s="49">
        <v>4.4904900000000003</v>
      </c>
      <c r="Q118" s="49">
        <v>4.4958799999999997</v>
      </c>
      <c r="R118" s="49">
        <v>4.5223599999999999</v>
      </c>
      <c r="S118" s="49">
        <v>4.5175599999999996</v>
      </c>
      <c r="T118" s="49">
        <v>4.4961000000000002</v>
      </c>
      <c r="U118" s="49">
        <v>4.4719600000000002</v>
      </c>
      <c r="V118" s="49">
        <v>4.4382700000000002</v>
      </c>
      <c r="W118" s="49">
        <v>4.3802300000000001</v>
      </c>
      <c r="X118" s="49">
        <v>4.3081100000000001</v>
      </c>
      <c r="Y118" s="49">
        <v>4.3038999999999996</v>
      </c>
    </row>
    <row r="119" spans="1:25" x14ac:dyDescent="0.2">
      <c r="A119" s="48">
        <v>5</v>
      </c>
      <c r="B119" s="49">
        <v>4.3071200000000003</v>
      </c>
      <c r="C119" s="49">
        <v>4.3041900000000002</v>
      </c>
      <c r="D119" s="49">
        <v>4.3039699999999996</v>
      </c>
      <c r="E119" s="49">
        <v>4.3027499999999996</v>
      </c>
      <c r="F119" s="49">
        <v>4.3087999999999997</v>
      </c>
      <c r="G119" s="49">
        <v>4.3102999999999998</v>
      </c>
      <c r="H119" s="49">
        <v>4.3528599999999997</v>
      </c>
      <c r="I119" s="49">
        <v>4.4103199999999996</v>
      </c>
      <c r="J119" s="49">
        <v>4.6093099999999998</v>
      </c>
      <c r="K119" s="49">
        <v>4.6166499999999999</v>
      </c>
      <c r="L119" s="49">
        <v>4.63429</v>
      </c>
      <c r="M119" s="49">
        <v>4.6406000000000001</v>
      </c>
      <c r="N119" s="49">
        <v>4.6568699999999996</v>
      </c>
      <c r="O119" s="49">
        <v>4.6727400000000001</v>
      </c>
      <c r="P119" s="49">
        <v>4.7099099999999998</v>
      </c>
      <c r="Q119" s="49">
        <v>4.7385700000000002</v>
      </c>
      <c r="R119" s="49">
        <v>4.75387</v>
      </c>
      <c r="S119" s="49">
        <v>4.7373000000000003</v>
      </c>
      <c r="T119" s="49">
        <v>4.7099900000000003</v>
      </c>
      <c r="U119" s="49">
        <v>4.6498499999999998</v>
      </c>
      <c r="V119" s="49">
        <v>4.5672300000000003</v>
      </c>
      <c r="W119" s="49">
        <v>4.5016699999999998</v>
      </c>
      <c r="X119" s="49">
        <v>4.4272999999999998</v>
      </c>
      <c r="Y119" s="49">
        <v>4.3338400000000004</v>
      </c>
    </row>
    <row r="120" spans="1:25" x14ac:dyDescent="0.2">
      <c r="A120" s="48">
        <v>6</v>
      </c>
      <c r="B120" s="49">
        <v>4.3388799999999996</v>
      </c>
      <c r="C120" s="49">
        <v>4.3352700000000004</v>
      </c>
      <c r="D120" s="49">
        <v>4.33399</v>
      </c>
      <c r="E120" s="49">
        <v>4.3361999999999998</v>
      </c>
      <c r="F120" s="49">
        <v>4.3375700000000004</v>
      </c>
      <c r="G120" s="49">
        <v>4.3557600000000001</v>
      </c>
      <c r="H120" s="49">
        <v>4.4224899999999998</v>
      </c>
      <c r="I120" s="49">
        <v>4.5150899999999998</v>
      </c>
      <c r="J120" s="49">
        <v>4.6561700000000004</v>
      </c>
      <c r="K120" s="49">
        <v>4.6803800000000004</v>
      </c>
      <c r="L120" s="49">
        <v>4.6920799999999998</v>
      </c>
      <c r="M120" s="49">
        <v>4.6867000000000001</v>
      </c>
      <c r="N120" s="49">
        <v>4.6834600000000002</v>
      </c>
      <c r="O120" s="49">
        <v>4.7254199999999997</v>
      </c>
      <c r="P120" s="49">
        <v>4.7131999999999996</v>
      </c>
      <c r="Q120" s="49">
        <v>4.7234800000000003</v>
      </c>
      <c r="R120" s="49">
        <v>4.7275900000000002</v>
      </c>
      <c r="S120" s="49">
        <v>4.7192600000000002</v>
      </c>
      <c r="T120" s="49">
        <v>4.7017499999999997</v>
      </c>
      <c r="U120" s="49">
        <v>4.6539099999999998</v>
      </c>
      <c r="V120" s="49">
        <v>4.5854200000000001</v>
      </c>
      <c r="W120" s="49">
        <v>4.5241300000000004</v>
      </c>
      <c r="X120" s="49">
        <v>4.4317500000000001</v>
      </c>
      <c r="Y120" s="49">
        <v>4.3407400000000003</v>
      </c>
    </row>
    <row r="121" spans="1:25" x14ac:dyDescent="0.2">
      <c r="A121" s="48">
        <v>7</v>
      </c>
      <c r="B121" s="49">
        <v>4.3374100000000002</v>
      </c>
      <c r="C121" s="49">
        <v>4.33575</v>
      </c>
      <c r="D121" s="49">
        <v>4.3313600000000001</v>
      </c>
      <c r="E121" s="49">
        <v>4.3344699999999996</v>
      </c>
      <c r="F121" s="49">
        <v>4.3426600000000004</v>
      </c>
      <c r="G121" s="49">
        <v>4.3425200000000004</v>
      </c>
      <c r="H121" s="49">
        <v>4.3617999999999997</v>
      </c>
      <c r="I121" s="49">
        <v>4.3817700000000004</v>
      </c>
      <c r="J121" s="49">
        <v>4.5178500000000001</v>
      </c>
      <c r="K121" s="49">
        <v>4.5995200000000001</v>
      </c>
      <c r="L121" s="49">
        <v>4.5955700000000004</v>
      </c>
      <c r="M121" s="49">
        <v>4.5986099999999999</v>
      </c>
      <c r="N121" s="49">
        <v>4.5783899999999997</v>
      </c>
      <c r="O121" s="49">
        <v>4.6238599999999996</v>
      </c>
      <c r="P121" s="49">
        <v>4.63307</v>
      </c>
      <c r="Q121" s="49">
        <v>4.64011</v>
      </c>
      <c r="R121" s="49">
        <v>4.6568300000000002</v>
      </c>
      <c r="S121" s="49">
        <v>4.6776799999999996</v>
      </c>
      <c r="T121" s="49">
        <v>4.6445499999999997</v>
      </c>
      <c r="U121" s="49">
        <v>4.58284</v>
      </c>
      <c r="V121" s="49">
        <v>4.5085800000000003</v>
      </c>
      <c r="W121" s="49">
        <v>4.4478600000000004</v>
      </c>
      <c r="X121" s="49">
        <v>4.3711900000000004</v>
      </c>
      <c r="Y121" s="49">
        <v>4.3264800000000001</v>
      </c>
    </row>
    <row r="122" spans="1:25" x14ac:dyDescent="0.2">
      <c r="A122" s="48">
        <v>8</v>
      </c>
      <c r="B122" s="49">
        <v>4.3225800000000003</v>
      </c>
      <c r="C122" s="49">
        <v>4.3169399999999998</v>
      </c>
      <c r="D122" s="49">
        <v>4.3165500000000003</v>
      </c>
      <c r="E122" s="49">
        <v>4.3222500000000004</v>
      </c>
      <c r="F122" s="49">
        <v>4.3321399999999999</v>
      </c>
      <c r="G122" s="49">
        <v>4.3647400000000003</v>
      </c>
      <c r="H122" s="49">
        <v>4.5776899999999996</v>
      </c>
      <c r="I122" s="49">
        <v>4.7197300000000002</v>
      </c>
      <c r="J122" s="49">
        <v>4.7605899999999997</v>
      </c>
      <c r="K122" s="49">
        <v>4.7305200000000003</v>
      </c>
      <c r="L122" s="49">
        <v>4.7168999999999999</v>
      </c>
      <c r="M122" s="49">
        <v>4.7334199999999997</v>
      </c>
      <c r="N122" s="49">
        <v>4.7366000000000001</v>
      </c>
      <c r="O122" s="49">
        <v>4.7391399999999999</v>
      </c>
      <c r="P122" s="49">
        <v>4.7401299999999997</v>
      </c>
      <c r="Q122" s="49">
        <v>4.7558999999999996</v>
      </c>
      <c r="R122" s="49">
        <v>4.7732299999999999</v>
      </c>
      <c r="S122" s="49">
        <v>4.7457200000000004</v>
      </c>
      <c r="T122" s="49">
        <v>4.7300300000000002</v>
      </c>
      <c r="U122" s="49">
        <v>4.7038099999999998</v>
      </c>
      <c r="V122" s="49">
        <v>4.6344500000000002</v>
      </c>
      <c r="W122" s="49">
        <v>4.4272200000000002</v>
      </c>
      <c r="X122" s="49">
        <v>4.3611399999999998</v>
      </c>
      <c r="Y122" s="49">
        <v>4.3244300000000004</v>
      </c>
    </row>
    <row r="123" spans="1:25" x14ac:dyDescent="0.2">
      <c r="A123" s="48">
        <v>9</v>
      </c>
      <c r="B123" s="49">
        <v>4.3123500000000003</v>
      </c>
      <c r="C123" s="49">
        <v>4.2983099999999999</v>
      </c>
      <c r="D123" s="49">
        <v>4.2921199999999997</v>
      </c>
      <c r="E123" s="49">
        <v>4.3066599999999999</v>
      </c>
      <c r="F123" s="49">
        <v>4.3240499999999997</v>
      </c>
      <c r="G123" s="49">
        <v>4.3338700000000001</v>
      </c>
      <c r="H123" s="49">
        <v>4.3747999999999996</v>
      </c>
      <c r="I123" s="49">
        <v>4.5527699999999998</v>
      </c>
      <c r="J123" s="49">
        <v>4.5964200000000002</v>
      </c>
      <c r="K123" s="49">
        <v>4.55769</v>
      </c>
      <c r="L123" s="49">
        <v>4.5395599999999998</v>
      </c>
      <c r="M123" s="49">
        <v>4.5875700000000004</v>
      </c>
      <c r="N123" s="49">
        <v>4.5756100000000002</v>
      </c>
      <c r="O123" s="49">
        <v>4.5858100000000004</v>
      </c>
      <c r="P123" s="49">
        <v>4.5878300000000003</v>
      </c>
      <c r="Q123" s="49">
        <v>4.5794699999999997</v>
      </c>
      <c r="R123" s="49">
        <v>4.5835299999999997</v>
      </c>
      <c r="S123" s="49">
        <v>4.5613099999999998</v>
      </c>
      <c r="T123" s="49">
        <v>4.5474399999999999</v>
      </c>
      <c r="U123" s="49">
        <v>4.4927700000000002</v>
      </c>
      <c r="V123" s="49">
        <v>4.4375900000000001</v>
      </c>
      <c r="W123" s="49">
        <v>4.3409599999999999</v>
      </c>
      <c r="X123" s="49">
        <v>4.3216900000000003</v>
      </c>
      <c r="Y123" s="49">
        <v>4.3136099999999997</v>
      </c>
    </row>
    <row r="124" spans="1:25" x14ac:dyDescent="0.2">
      <c r="A124" s="48">
        <v>10</v>
      </c>
      <c r="B124" s="49">
        <v>4.2986899999999997</v>
      </c>
      <c r="C124" s="49">
        <v>4.2875199999999998</v>
      </c>
      <c r="D124" s="49">
        <v>4.2847400000000002</v>
      </c>
      <c r="E124" s="49">
        <v>4.2933399999999997</v>
      </c>
      <c r="F124" s="49">
        <v>4.3146699999999996</v>
      </c>
      <c r="G124" s="49">
        <v>4.3360700000000003</v>
      </c>
      <c r="H124" s="49">
        <v>4.41784</v>
      </c>
      <c r="I124" s="49">
        <v>4.5274599999999996</v>
      </c>
      <c r="J124" s="49">
        <v>4.5756300000000003</v>
      </c>
      <c r="K124" s="49">
        <v>4.5245699999999998</v>
      </c>
      <c r="L124" s="49">
        <v>4.5182900000000004</v>
      </c>
      <c r="M124" s="49">
        <v>4.4977400000000003</v>
      </c>
      <c r="N124" s="49">
        <v>4.4736500000000001</v>
      </c>
      <c r="O124" s="49">
        <v>4.4837499999999997</v>
      </c>
      <c r="P124" s="49">
        <v>4.4954299999999998</v>
      </c>
      <c r="Q124" s="49">
        <v>4.4963800000000003</v>
      </c>
      <c r="R124" s="49">
        <v>4.5041399999999996</v>
      </c>
      <c r="S124" s="49">
        <v>4.4791299999999996</v>
      </c>
      <c r="T124" s="49">
        <v>4.4575699999999996</v>
      </c>
      <c r="U124" s="49">
        <v>4.4387100000000004</v>
      </c>
      <c r="V124" s="49">
        <v>4.40374</v>
      </c>
      <c r="W124" s="49">
        <v>4.3370699999999998</v>
      </c>
      <c r="X124" s="49">
        <v>4.3213299999999997</v>
      </c>
      <c r="Y124" s="49">
        <v>4.3127500000000003</v>
      </c>
    </row>
    <row r="125" spans="1:25" x14ac:dyDescent="0.2">
      <c r="A125" s="48">
        <v>11</v>
      </c>
      <c r="B125" s="49">
        <v>4.3066000000000004</v>
      </c>
      <c r="C125" s="49">
        <v>4.3042499999999997</v>
      </c>
      <c r="D125" s="49">
        <v>4.3064600000000004</v>
      </c>
      <c r="E125" s="49">
        <v>4.3108399999999998</v>
      </c>
      <c r="F125" s="49">
        <v>4.3208200000000003</v>
      </c>
      <c r="G125" s="49">
        <v>4.3476999999999997</v>
      </c>
      <c r="H125" s="49">
        <v>4.48996</v>
      </c>
      <c r="I125" s="49">
        <v>4.6064800000000004</v>
      </c>
      <c r="J125" s="49">
        <v>4.6301800000000002</v>
      </c>
      <c r="K125" s="49">
        <v>4.5697900000000002</v>
      </c>
      <c r="L125" s="49">
        <v>4.52041</v>
      </c>
      <c r="M125" s="49">
        <v>4.5622199999999999</v>
      </c>
      <c r="N125" s="49">
        <v>4.54108</v>
      </c>
      <c r="O125" s="49">
        <v>4.5703300000000002</v>
      </c>
      <c r="P125" s="49">
        <v>4.6067799999999997</v>
      </c>
      <c r="Q125" s="49">
        <v>4.6258900000000001</v>
      </c>
      <c r="R125" s="49">
        <v>4.6674699999999998</v>
      </c>
      <c r="S125" s="49">
        <v>4.6402200000000002</v>
      </c>
      <c r="T125" s="49">
        <v>4.6294599999999999</v>
      </c>
      <c r="U125" s="49">
        <v>4.61104</v>
      </c>
      <c r="V125" s="49">
        <v>4.5020100000000003</v>
      </c>
      <c r="W125" s="49">
        <v>4.4693399999999999</v>
      </c>
      <c r="X125" s="49">
        <v>4.3317699999999997</v>
      </c>
      <c r="Y125" s="49">
        <v>4.3111199999999998</v>
      </c>
    </row>
    <row r="126" spans="1:25" x14ac:dyDescent="0.2">
      <c r="A126" s="48">
        <v>12</v>
      </c>
      <c r="B126" s="49">
        <v>4.3087</v>
      </c>
      <c r="C126" s="49">
        <v>4.2927400000000002</v>
      </c>
      <c r="D126" s="49">
        <v>4.2949900000000003</v>
      </c>
      <c r="E126" s="49">
        <v>4.2983700000000002</v>
      </c>
      <c r="F126" s="49">
        <v>4.3252800000000002</v>
      </c>
      <c r="G126" s="49">
        <v>4.3502999999999998</v>
      </c>
      <c r="H126" s="49">
        <v>4.4216699999999998</v>
      </c>
      <c r="I126" s="49">
        <v>4.5445900000000004</v>
      </c>
      <c r="J126" s="49">
        <v>4.5774299999999997</v>
      </c>
      <c r="K126" s="49">
        <v>4.5547899999999997</v>
      </c>
      <c r="L126" s="49">
        <v>4.5527699999999998</v>
      </c>
      <c r="M126" s="49">
        <v>4.5632000000000001</v>
      </c>
      <c r="N126" s="49">
        <v>4.5469900000000001</v>
      </c>
      <c r="O126" s="49">
        <v>4.5550499999999996</v>
      </c>
      <c r="P126" s="49">
        <v>4.5627300000000002</v>
      </c>
      <c r="Q126" s="49">
        <v>4.5890399999999998</v>
      </c>
      <c r="R126" s="49">
        <v>4.5918700000000001</v>
      </c>
      <c r="S126" s="49">
        <v>4.5577399999999999</v>
      </c>
      <c r="T126" s="49">
        <v>4.5328600000000003</v>
      </c>
      <c r="U126" s="49">
        <v>4.5056500000000002</v>
      </c>
      <c r="V126" s="49">
        <v>4.4565099999999997</v>
      </c>
      <c r="W126" s="49">
        <v>4.4076399999999998</v>
      </c>
      <c r="X126" s="49">
        <v>4.3576100000000002</v>
      </c>
      <c r="Y126" s="49">
        <v>4.3164300000000004</v>
      </c>
    </row>
    <row r="127" spans="1:25" x14ac:dyDescent="0.2">
      <c r="A127" s="48">
        <v>13</v>
      </c>
      <c r="B127" s="49">
        <v>4.3226100000000001</v>
      </c>
      <c r="C127" s="49">
        <v>4.31128</v>
      </c>
      <c r="D127" s="49">
        <v>4.30274</v>
      </c>
      <c r="E127" s="49">
        <v>4.2976599999999996</v>
      </c>
      <c r="F127" s="49">
        <v>4.30905</v>
      </c>
      <c r="G127" s="49">
        <v>4.3253000000000004</v>
      </c>
      <c r="H127" s="49">
        <v>4.3428800000000001</v>
      </c>
      <c r="I127" s="49">
        <v>4.3838200000000001</v>
      </c>
      <c r="J127" s="49">
        <v>4.5634499999999996</v>
      </c>
      <c r="K127" s="49">
        <v>4.5442200000000001</v>
      </c>
      <c r="L127" s="49">
        <v>4.5493600000000001</v>
      </c>
      <c r="M127" s="49">
        <v>4.5475399999999997</v>
      </c>
      <c r="N127" s="49">
        <v>4.54345</v>
      </c>
      <c r="O127" s="49">
        <v>4.5579999999999998</v>
      </c>
      <c r="P127" s="49">
        <v>4.5792599999999997</v>
      </c>
      <c r="Q127" s="49">
        <v>4.5991999999999997</v>
      </c>
      <c r="R127" s="49">
        <v>4.59124</v>
      </c>
      <c r="S127" s="49">
        <v>4.5819599999999996</v>
      </c>
      <c r="T127" s="49">
        <v>4.5589899999999997</v>
      </c>
      <c r="U127" s="49">
        <v>4.53003</v>
      </c>
      <c r="V127" s="49">
        <v>4.4635999999999996</v>
      </c>
      <c r="W127" s="49">
        <v>4.4352099999999997</v>
      </c>
      <c r="X127" s="49">
        <v>4.3422700000000001</v>
      </c>
      <c r="Y127" s="49">
        <v>4.3211000000000004</v>
      </c>
    </row>
    <row r="128" spans="1:25" x14ac:dyDescent="0.2">
      <c r="A128" s="48">
        <v>14</v>
      </c>
      <c r="B128" s="49">
        <v>4.3170799999999998</v>
      </c>
      <c r="C128" s="49">
        <v>4.3087099999999996</v>
      </c>
      <c r="D128" s="49">
        <v>4.3073100000000002</v>
      </c>
      <c r="E128" s="49">
        <v>4.3045799999999996</v>
      </c>
      <c r="F128" s="49">
        <v>4.30924</v>
      </c>
      <c r="G128" s="49">
        <v>4.3265099999999999</v>
      </c>
      <c r="H128" s="49">
        <v>4.3409300000000002</v>
      </c>
      <c r="I128" s="49">
        <v>4.40944</v>
      </c>
      <c r="J128" s="49">
        <v>4.5314699999999997</v>
      </c>
      <c r="K128" s="49">
        <v>4.6266699999999998</v>
      </c>
      <c r="L128" s="49">
        <v>4.6740599999999999</v>
      </c>
      <c r="M128" s="49">
        <v>4.6766300000000003</v>
      </c>
      <c r="N128" s="49">
        <v>4.6069000000000004</v>
      </c>
      <c r="O128" s="49">
        <v>4.6277499999999998</v>
      </c>
      <c r="P128" s="49">
        <v>4.6576500000000003</v>
      </c>
      <c r="Q128" s="49">
        <v>4.6788800000000004</v>
      </c>
      <c r="R128" s="49">
        <v>4.6804399999999999</v>
      </c>
      <c r="S128" s="49">
        <v>4.6481300000000001</v>
      </c>
      <c r="T128" s="49">
        <v>4.6193200000000001</v>
      </c>
      <c r="U128" s="49">
        <v>4.5950499999999996</v>
      </c>
      <c r="V128" s="49">
        <v>4.6297899999999998</v>
      </c>
      <c r="W128" s="49">
        <v>4.5885499999999997</v>
      </c>
      <c r="X128" s="49">
        <v>4.3502599999999996</v>
      </c>
      <c r="Y128" s="49">
        <v>4.3346</v>
      </c>
    </row>
    <row r="129" spans="1:25" x14ac:dyDescent="0.2">
      <c r="A129" s="48">
        <v>15</v>
      </c>
      <c r="B129" s="49">
        <v>4.3218199999999998</v>
      </c>
      <c r="C129" s="49">
        <v>4.3109200000000003</v>
      </c>
      <c r="D129" s="49">
        <v>4.2995200000000002</v>
      </c>
      <c r="E129" s="49">
        <v>4.3001199999999997</v>
      </c>
      <c r="F129" s="49">
        <v>4.3233899999999998</v>
      </c>
      <c r="G129" s="49">
        <v>4.3612000000000002</v>
      </c>
      <c r="H129" s="49">
        <v>4.5441700000000003</v>
      </c>
      <c r="I129" s="49">
        <v>4.6720899999999999</v>
      </c>
      <c r="J129" s="49">
        <v>4.78071</v>
      </c>
      <c r="K129" s="49">
        <v>4.7430000000000003</v>
      </c>
      <c r="L129" s="49">
        <v>4.70913</v>
      </c>
      <c r="M129" s="49">
        <v>4.7195</v>
      </c>
      <c r="N129" s="49">
        <v>4.7123100000000004</v>
      </c>
      <c r="O129" s="49">
        <v>4.7194500000000001</v>
      </c>
      <c r="P129" s="49">
        <v>4.73177</v>
      </c>
      <c r="Q129" s="49">
        <v>4.7488599999999996</v>
      </c>
      <c r="R129" s="49">
        <v>4.72004</v>
      </c>
      <c r="S129" s="49">
        <v>4.69346</v>
      </c>
      <c r="T129" s="49">
        <v>4.67103</v>
      </c>
      <c r="U129" s="49">
        <v>4.6547200000000002</v>
      </c>
      <c r="V129" s="49">
        <v>4.5883099999999999</v>
      </c>
      <c r="W129" s="49">
        <v>4.4868600000000001</v>
      </c>
      <c r="X129" s="49">
        <v>4.3988899999999997</v>
      </c>
      <c r="Y129" s="49">
        <v>4.37669</v>
      </c>
    </row>
    <row r="130" spans="1:25" x14ac:dyDescent="0.2">
      <c r="A130" s="48">
        <v>16</v>
      </c>
      <c r="B130" s="49">
        <v>4.3693</v>
      </c>
      <c r="C130" s="49">
        <v>4.3599300000000003</v>
      </c>
      <c r="D130" s="49">
        <v>4.3610800000000003</v>
      </c>
      <c r="E130" s="49">
        <v>4.3452099999999998</v>
      </c>
      <c r="F130" s="49">
        <v>4.3642899999999996</v>
      </c>
      <c r="G130" s="49">
        <v>4.4131200000000002</v>
      </c>
      <c r="H130" s="49">
        <v>4.5603400000000001</v>
      </c>
      <c r="I130" s="49">
        <v>4.6842199999999998</v>
      </c>
      <c r="J130" s="49">
        <v>4.6939099999999998</v>
      </c>
      <c r="K130" s="49">
        <v>4.6602899999999998</v>
      </c>
      <c r="L130" s="49">
        <v>4.6309399999999998</v>
      </c>
      <c r="M130" s="49">
        <v>4.6528299999999998</v>
      </c>
      <c r="N130" s="49">
        <v>4.6332399999999998</v>
      </c>
      <c r="O130" s="49">
        <v>4.5762799999999997</v>
      </c>
      <c r="P130" s="49">
        <v>4.63131</v>
      </c>
      <c r="Q130" s="49">
        <v>4.6451599999999997</v>
      </c>
      <c r="R130" s="49">
        <v>4.6345700000000001</v>
      </c>
      <c r="S130" s="49">
        <v>4.6099899999999998</v>
      </c>
      <c r="T130" s="49">
        <v>4.6158900000000003</v>
      </c>
      <c r="U130" s="49">
        <v>4.6123799999999999</v>
      </c>
      <c r="V130" s="49">
        <v>4.5636599999999996</v>
      </c>
      <c r="W130" s="49">
        <v>4.4936699999999998</v>
      </c>
      <c r="X130" s="49">
        <v>4.3764599999999998</v>
      </c>
      <c r="Y130" s="49">
        <v>4.3608700000000002</v>
      </c>
    </row>
    <row r="131" spans="1:25" x14ac:dyDescent="0.2">
      <c r="A131" s="48">
        <v>17</v>
      </c>
      <c r="B131" s="49">
        <v>4.3584500000000004</v>
      </c>
      <c r="C131" s="49">
        <v>4.3484600000000002</v>
      </c>
      <c r="D131" s="49">
        <v>4.33812</v>
      </c>
      <c r="E131" s="49">
        <v>4.3459099999999999</v>
      </c>
      <c r="F131" s="49">
        <v>4.38917</v>
      </c>
      <c r="G131" s="49">
        <v>4.4066299999999998</v>
      </c>
      <c r="H131" s="49">
        <v>4.4298200000000003</v>
      </c>
      <c r="I131" s="49">
        <v>4.6708499999999997</v>
      </c>
      <c r="J131" s="49">
        <v>4.76492</v>
      </c>
      <c r="K131" s="49">
        <v>4.7492200000000002</v>
      </c>
      <c r="L131" s="49">
        <v>4.7388199999999996</v>
      </c>
      <c r="M131" s="49">
        <v>4.7560900000000004</v>
      </c>
      <c r="N131" s="49">
        <v>4.7341899999999999</v>
      </c>
      <c r="O131" s="49">
        <v>4.7376100000000001</v>
      </c>
      <c r="P131" s="49">
        <v>4.7621200000000004</v>
      </c>
      <c r="Q131" s="49">
        <v>4.7739000000000003</v>
      </c>
      <c r="R131" s="49">
        <v>4.7911700000000002</v>
      </c>
      <c r="S131" s="49">
        <v>4.7658100000000001</v>
      </c>
      <c r="T131" s="49">
        <v>4.7384000000000004</v>
      </c>
      <c r="U131" s="49">
        <v>4.7152799999999999</v>
      </c>
      <c r="V131" s="49">
        <v>4.5891200000000003</v>
      </c>
      <c r="W131" s="49">
        <v>4.5293799999999997</v>
      </c>
      <c r="X131" s="49">
        <v>4.3754099999999996</v>
      </c>
      <c r="Y131" s="49">
        <v>4.3636100000000004</v>
      </c>
    </row>
    <row r="132" spans="1:25" x14ac:dyDescent="0.2">
      <c r="A132" s="48">
        <v>18</v>
      </c>
      <c r="B132" s="49">
        <v>4.3535599999999999</v>
      </c>
      <c r="C132" s="49">
        <v>4.3470199999999997</v>
      </c>
      <c r="D132" s="49">
        <v>4.3430999999999997</v>
      </c>
      <c r="E132" s="49">
        <v>4.3342799999999997</v>
      </c>
      <c r="F132" s="49">
        <v>4.3440000000000003</v>
      </c>
      <c r="G132" s="49">
        <v>4.3766100000000003</v>
      </c>
      <c r="H132" s="49">
        <v>4.4349999999999996</v>
      </c>
      <c r="I132" s="49">
        <v>4.5719799999999999</v>
      </c>
      <c r="J132" s="49">
        <v>4.63978</v>
      </c>
      <c r="K132" s="49">
        <v>4.6272700000000002</v>
      </c>
      <c r="L132" s="49">
        <v>4.61768</v>
      </c>
      <c r="M132" s="49">
        <v>4.5980400000000001</v>
      </c>
      <c r="N132" s="49">
        <v>4.58819</v>
      </c>
      <c r="O132" s="49">
        <v>4.6032500000000001</v>
      </c>
      <c r="P132" s="49">
        <v>4.6091699999999998</v>
      </c>
      <c r="Q132" s="49">
        <v>4.6239999999999997</v>
      </c>
      <c r="R132" s="49">
        <v>4.6209800000000003</v>
      </c>
      <c r="S132" s="49">
        <v>4.5930400000000002</v>
      </c>
      <c r="T132" s="49">
        <v>4.56853</v>
      </c>
      <c r="U132" s="49">
        <v>4.7004000000000001</v>
      </c>
      <c r="V132" s="49">
        <v>4.6611599999999997</v>
      </c>
      <c r="W132" s="49">
        <v>4.5454499999999998</v>
      </c>
      <c r="X132" s="49">
        <v>4.3765299999999998</v>
      </c>
      <c r="Y132" s="49">
        <v>4.36517</v>
      </c>
    </row>
    <row r="133" spans="1:25" x14ac:dyDescent="0.2">
      <c r="A133" s="48">
        <v>19</v>
      </c>
      <c r="B133" s="49">
        <v>4.3227200000000003</v>
      </c>
      <c r="C133" s="49">
        <v>4.3169399999999998</v>
      </c>
      <c r="D133" s="49">
        <v>4.3209900000000001</v>
      </c>
      <c r="E133" s="49">
        <v>4.3244899999999999</v>
      </c>
      <c r="F133" s="49">
        <v>4.34124</v>
      </c>
      <c r="G133" s="49">
        <v>4.4426899999999998</v>
      </c>
      <c r="H133" s="49">
        <v>4.6927700000000003</v>
      </c>
      <c r="I133" s="49">
        <v>4.8204599999999997</v>
      </c>
      <c r="J133" s="49">
        <v>4.8827199999999999</v>
      </c>
      <c r="K133" s="49">
        <v>4.8407799999999996</v>
      </c>
      <c r="L133" s="49">
        <v>4.8016800000000002</v>
      </c>
      <c r="M133" s="49">
        <v>4.7995200000000002</v>
      </c>
      <c r="N133" s="49">
        <v>4.7934400000000004</v>
      </c>
      <c r="O133" s="49">
        <v>4.8182099999999997</v>
      </c>
      <c r="P133" s="49">
        <v>4.8502700000000001</v>
      </c>
      <c r="Q133" s="49">
        <v>4.8553199999999999</v>
      </c>
      <c r="R133" s="49">
        <v>4.8371000000000004</v>
      </c>
      <c r="S133" s="49">
        <v>4.8137100000000004</v>
      </c>
      <c r="T133" s="49">
        <v>4.7882400000000001</v>
      </c>
      <c r="U133" s="49">
        <v>4.7795899999999998</v>
      </c>
      <c r="V133" s="49">
        <v>4.6516200000000003</v>
      </c>
      <c r="W133" s="49">
        <v>4.57118</v>
      </c>
      <c r="X133" s="49">
        <v>4.5146800000000002</v>
      </c>
      <c r="Y133" s="49">
        <v>4.33169</v>
      </c>
    </row>
    <row r="134" spans="1:25" x14ac:dyDescent="0.2">
      <c r="A134" s="48">
        <v>20</v>
      </c>
      <c r="B134" s="49">
        <v>4.3398399999999997</v>
      </c>
      <c r="C134" s="49">
        <v>4.3298800000000002</v>
      </c>
      <c r="D134" s="49">
        <v>4.3254999999999999</v>
      </c>
      <c r="E134" s="49">
        <v>4.3254000000000001</v>
      </c>
      <c r="F134" s="49">
        <v>4.3264899999999997</v>
      </c>
      <c r="G134" s="49">
        <v>4.3480800000000004</v>
      </c>
      <c r="H134" s="49">
        <v>4.4003800000000002</v>
      </c>
      <c r="I134" s="49">
        <v>4.5244999999999997</v>
      </c>
      <c r="J134" s="49">
        <v>4.6694000000000004</v>
      </c>
      <c r="K134" s="49">
        <v>4.7298400000000003</v>
      </c>
      <c r="L134" s="49">
        <v>4.7264699999999999</v>
      </c>
      <c r="M134" s="49">
        <v>4.7245900000000001</v>
      </c>
      <c r="N134" s="49">
        <v>4.7069000000000001</v>
      </c>
      <c r="O134" s="49">
        <v>4.7140500000000003</v>
      </c>
      <c r="P134" s="49">
        <v>4.7392599999999998</v>
      </c>
      <c r="Q134" s="49">
        <v>4.7312099999999999</v>
      </c>
      <c r="R134" s="49">
        <v>4.7646199999999999</v>
      </c>
      <c r="S134" s="49">
        <v>4.7661699999999998</v>
      </c>
      <c r="T134" s="49">
        <v>4.7339200000000003</v>
      </c>
      <c r="U134" s="49">
        <v>4.70505</v>
      </c>
      <c r="V134" s="49">
        <v>4.5931100000000002</v>
      </c>
      <c r="W134" s="49">
        <v>4.5404299999999997</v>
      </c>
      <c r="X134" s="49">
        <v>4.3543399999999997</v>
      </c>
      <c r="Y134" s="49">
        <v>4.3319700000000001</v>
      </c>
    </row>
    <row r="135" spans="1:25" x14ac:dyDescent="0.2">
      <c r="A135" s="48">
        <v>21</v>
      </c>
      <c r="B135" s="49">
        <v>4.3259499999999997</v>
      </c>
      <c r="C135" s="49">
        <v>4.3220900000000002</v>
      </c>
      <c r="D135" s="49">
        <v>4.3158300000000001</v>
      </c>
      <c r="E135" s="49">
        <v>4.3193599999999996</v>
      </c>
      <c r="F135" s="49">
        <v>4.3210699999999997</v>
      </c>
      <c r="G135" s="49">
        <v>4.3342900000000002</v>
      </c>
      <c r="H135" s="49">
        <v>4.3592399999999998</v>
      </c>
      <c r="I135" s="49">
        <v>4.3636699999999999</v>
      </c>
      <c r="J135" s="49">
        <v>4.4504200000000003</v>
      </c>
      <c r="K135" s="49">
        <v>4.5918299999999999</v>
      </c>
      <c r="L135" s="49">
        <v>4.6334200000000001</v>
      </c>
      <c r="M135" s="49">
        <v>4.6417900000000003</v>
      </c>
      <c r="N135" s="49">
        <v>4.6393899999999997</v>
      </c>
      <c r="O135" s="49">
        <v>4.6562900000000003</v>
      </c>
      <c r="P135" s="49">
        <v>4.6928999999999998</v>
      </c>
      <c r="Q135" s="49">
        <v>4.7027299999999999</v>
      </c>
      <c r="R135" s="49">
        <v>4.7279600000000004</v>
      </c>
      <c r="S135" s="49">
        <v>4.71129</v>
      </c>
      <c r="T135" s="49">
        <v>4.6769100000000003</v>
      </c>
      <c r="U135" s="49">
        <v>4.6625699999999997</v>
      </c>
      <c r="V135" s="49">
        <v>4.6062900000000004</v>
      </c>
      <c r="W135" s="49">
        <v>4.5643500000000001</v>
      </c>
      <c r="X135" s="49">
        <v>4.3533900000000001</v>
      </c>
      <c r="Y135" s="49">
        <v>4.3432199999999996</v>
      </c>
    </row>
    <row r="136" spans="1:25" x14ac:dyDescent="0.2">
      <c r="A136" s="48">
        <v>22</v>
      </c>
      <c r="B136" s="49">
        <v>4.33725</v>
      </c>
      <c r="C136" s="49">
        <v>4.3306100000000001</v>
      </c>
      <c r="D136" s="49">
        <v>4.3411600000000004</v>
      </c>
      <c r="E136" s="49">
        <v>4.3408300000000004</v>
      </c>
      <c r="F136" s="49">
        <v>4.3938899999999999</v>
      </c>
      <c r="G136" s="49">
        <v>4.5291899999999998</v>
      </c>
      <c r="H136" s="49">
        <v>4.7817100000000003</v>
      </c>
      <c r="I136" s="49">
        <v>4.8571799999999996</v>
      </c>
      <c r="J136" s="49">
        <v>4.8846400000000001</v>
      </c>
      <c r="K136" s="49">
        <v>4.8687399999999998</v>
      </c>
      <c r="L136" s="49">
        <v>4.8411799999999996</v>
      </c>
      <c r="M136" s="49">
        <v>4.8417700000000004</v>
      </c>
      <c r="N136" s="49">
        <v>4.8389199999999999</v>
      </c>
      <c r="O136" s="49">
        <v>4.8663499999999997</v>
      </c>
      <c r="P136" s="49">
        <v>4.8757400000000004</v>
      </c>
      <c r="Q136" s="49">
        <v>4.8982900000000003</v>
      </c>
      <c r="R136" s="49">
        <v>4.8810900000000004</v>
      </c>
      <c r="S136" s="49">
        <v>4.8311500000000001</v>
      </c>
      <c r="T136" s="49">
        <v>4.8281299999999998</v>
      </c>
      <c r="U136" s="49">
        <v>4.7606200000000003</v>
      </c>
      <c r="V136" s="49">
        <v>4.5967200000000004</v>
      </c>
      <c r="W136" s="49">
        <v>4.55314</v>
      </c>
      <c r="X136" s="49">
        <v>4.3469100000000003</v>
      </c>
      <c r="Y136" s="49">
        <v>4.3389100000000003</v>
      </c>
    </row>
    <row r="137" spans="1:25" x14ac:dyDescent="0.2">
      <c r="A137" s="48">
        <v>23</v>
      </c>
      <c r="B137" s="49">
        <v>4.3221299999999996</v>
      </c>
      <c r="C137" s="49">
        <v>4.3205400000000003</v>
      </c>
      <c r="D137" s="49">
        <v>4.3199800000000002</v>
      </c>
      <c r="E137" s="49">
        <v>4.3213100000000004</v>
      </c>
      <c r="F137" s="49">
        <v>4.3430900000000001</v>
      </c>
      <c r="G137" s="49">
        <v>4.47065</v>
      </c>
      <c r="H137" s="49">
        <v>4.6893799999999999</v>
      </c>
      <c r="I137" s="49">
        <v>4.8368200000000003</v>
      </c>
      <c r="J137" s="49">
        <v>4.8949800000000003</v>
      </c>
      <c r="K137" s="49">
        <v>4.8916500000000003</v>
      </c>
      <c r="L137" s="49">
        <v>4.8236299999999996</v>
      </c>
      <c r="M137" s="49">
        <v>4.8198400000000001</v>
      </c>
      <c r="N137" s="49">
        <v>4.7964000000000002</v>
      </c>
      <c r="O137" s="49">
        <v>4.8111300000000004</v>
      </c>
      <c r="P137" s="49">
        <v>4.8441299999999998</v>
      </c>
      <c r="Q137" s="49">
        <v>4.8478300000000001</v>
      </c>
      <c r="R137" s="49">
        <v>4.8503400000000001</v>
      </c>
      <c r="S137" s="49">
        <v>4.8095600000000003</v>
      </c>
      <c r="T137" s="49">
        <v>4.8010200000000003</v>
      </c>
      <c r="U137" s="49">
        <v>4.7798400000000001</v>
      </c>
      <c r="V137" s="49">
        <v>4.6328100000000001</v>
      </c>
      <c r="W137" s="49">
        <v>4.57491</v>
      </c>
      <c r="X137" s="49">
        <v>4.3422599999999996</v>
      </c>
      <c r="Y137" s="49">
        <v>4.3339699999999999</v>
      </c>
    </row>
    <row r="138" spans="1:25" x14ac:dyDescent="0.2">
      <c r="A138" s="48">
        <v>24</v>
      </c>
      <c r="B138" s="49">
        <v>4.31074</v>
      </c>
      <c r="C138" s="49">
        <v>4.3043699999999996</v>
      </c>
      <c r="D138" s="49">
        <v>4.3048700000000002</v>
      </c>
      <c r="E138" s="49">
        <v>4.3100300000000002</v>
      </c>
      <c r="F138" s="49">
        <v>4.3204000000000002</v>
      </c>
      <c r="G138" s="49">
        <v>4.3728300000000004</v>
      </c>
      <c r="H138" s="49">
        <v>4.5580400000000001</v>
      </c>
      <c r="I138" s="49">
        <v>4.7079800000000001</v>
      </c>
      <c r="J138" s="49">
        <v>4.7050900000000002</v>
      </c>
      <c r="K138" s="49">
        <v>4.65937</v>
      </c>
      <c r="L138" s="49">
        <v>4.63253</v>
      </c>
      <c r="M138" s="49">
        <v>4.6360200000000003</v>
      </c>
      <c r="N138" s="49">
        <v>4.6295599999999997</v>
      </c>
      <c r="O138" s="49">
        <v>4.5978700000000003</v>
      </c>
      <c r="P138" s="49">
        <v>4.6294899999999997</v>
      </c>
      <c r="Q138" s="49">
        <v>4.6320600000000001</v>
      </c>
      <c r="R138" s="49">
        <v>4.6146000000000003</v>
      </c>
      <c r="S138" s="49">
        <v>4.5709400000000002</v>
      </c>
      <c r="T138" s="49">
        <v>4.5479099999999999</v>
      </c>
      <c r="U138" s="49">
        <v>4.53146</v>
      </c>
      <c r="V138" s="49">
        <v>4.4889000000000001</v>
      </c>
      <c r="W138" s="49">
        <v>4.4466799999999997</v>
      </c>
      <c r="X138" s="49">
        <v>4.3249500000000003</v>
      </c>
      <c r="Y138" s="49">
        <v>4.3087200000000001</v>
      </c>
    </row>
    <row r="139" spans="1:25" x14ac:dyDescent="0.2">
      <c r="A139" s="48">
        <v>25</v>
      </c>
      <c r="B139" s="49">
        <v>4.3003200000000001</v>
      </c>
      <c r="C139" s="49">
        <v>4.3047599999999999</v>
      </c>
      <c r="D139" s="49">
        <v>4.29983</v>
      </c>
      <c r="E139" s="49">
        <v>4.2984600000000004</v>
      </c>
      <c r="F139" s="49">
        <v>4.3196700000000003</v>
      </c>
      <c r="G139" s="49">
        <v>4.3829599999999997</v>
      </c>
      <c r="H139" s="49">
        <v>4.6578099999999996</v>
      </c>
      <c r="I139" s="49">
        <v>4.8011400000000002</v>
      </c>
      <c r="J139" s="49">
        <v>4.85412</v>
      </c>
      <c r="K139" s="49">
        <v>4.82254</v>
      </c>
      <c r="L139" s="49">
        <v>4.8107699999999998</v>
      </c>
      <c r="M139" s="49">
        <v>4.8223700000000003</v>
      </c>
      <c r="N139" s="49">
        <v>4.8217600000000003</v>
      </c>
      <c r="O139" s="49">
        <v>4.8267600000000002</v>
      </c>
      <c r="P139" s="49">
        <v>4.8472</v>
      </c>
      <c r="Q139" s="49">
        <v>4.8514400000000002</v>
      </c>
      <c r="R139" s="49">
        <v>4.8129299999999997</v>
      </c>
      <c r="S139" s="49">
        <v>4.7781099999999999</v>
      </c>
      <c r="T139" s="49">
        <v>4.7411000000000003</v>
      </c>
      <c r="U139" s="49">
        <v>4.7193500000000004</v>
      </c>
      <c r="V139" s="49">
        <v>4.5646699999999996</v>
      </c>
      <c r="W139" s="49">
        <v>4.5027200000000001</v>
      </c>
      <c r="X139" s="49">
        <v>4.3236299999999996</v>
      </c>
      <c r="Y139" s="49">
        <v>4.3069499999999996</v>
      </c>
    </row>
    <row r="140" spans="1:25" x14ac:dyDescent="0.2">
      <c r="A140" s="48">
        <v>26</v>
      </c>
      <c r="B140" s="49">
        <v>4.2986700000000004</v>
      </c>
      <c r="C140" s="49">
        <v>4.2961600000000004</v>
      </c>
      <c r="D140" s="49">
        <v>4.2977400000000001</v>
      </c>
      <c r="E140" s="49">
        <v>4.3019299999999996</v>
      </c>
      <c r="F140" s="49">
        <v>4.3292099999999998</v>
      </c>
      <c r="G140" s="49">
        <v>4.3870500000000003</v>
      </c>
      <c r="H140" s="49">
        <v>4.6617100000000002</v>
      </c>
      <c r="I140" s="49">
        <v>4.8224400000000003</v>
      </c>
      <c r="J140" s="49">
        <v>4.8584800000000001</v>
      </c>
      <c r="K140" s="49">
        <v>4.8519899999999998</v>
      </c>
      <c r="L140" s="49">
        <v>4.8387099999999998</v>
      </c>
      <c r="M140" s="49">
        <v>4.8400499999999997</v>
      </c>
      <c r="N140" s="49">
        <v>4.8339400000000001</v>
      </c>
      <c r="O140" s="49">
        <v>4.8401399999999999</v>
      </c>
      <c r="P140" s="49">
        <v>4.8494599999999997</v>
      </c>
      <c r="Q140" s="49">
        <v>4.8390399999999998</v>
      </c>
      <c r="R140" s="49">
        <v>4.8020500000000004</v>
      </c>
      <c r="S140" s="49">
        <v>4.7710400000000002</v>
      </c>
      <c r="T140" s="49">
        <v>4.7529399999999997</v>
      </c>
      <c r="U140" s="49">
        <v>4.7787499999999996</v>
      </c>
      <c r="V140" s="49">
        <v>4.6910999999999996</v>
      </c>
      <c r="W140" s="49">
        <v>4.5386199999999999</v>
      </c>
      <c r="X140" s="49">
        <v>4.4455400000000003</v>
      </c>
      <c r="Y140" s="49">
        <v>4.31759</v>
      </c>
    </row>
    <row r="141" spans="1:25" x14ac:dyDescent="0.2">
      <c r="A141" s="48">
        <v>27</v>
      </c>
      <c r="B141" s="49">
        <v>4.3363699999999996</v>
      </c>
      <c r="C141" s="49">
        <v>4.3205499999999999</v>
      </c>
      <c r="D141" s="49">
        <v>4.3243600000000004</v>
      </c>
      <c r="E141" s="49">
        <v>4.3227500000000001</v>
      </c>
      <c r="F141" s="49">
        <v>4.3606800000000003</v>
      </c>
      <c r="G141" s="49">
        <v>4.3606100000000003</v>
      </c>
      <c r="H141" s="49">
        <v>4.4222299999999999</v>
      </c>
      <c r="I141" s="49">
        <v>4.5747900000000001</v>
      </c>
      <c r="J141" s="49">
        <v>4.6937100000000003</v>
      </c>
      <c r="K141" s="49">
        <v>4.6781499999999996</v>
      </c>
      <c r="L141" s="49">
        <v>4.6424000000000003</v>
      </c>
      <c r="M141" s="49">
        <v>4.6201600000000003</v>
      </c>
      <c r="N141" s="49">
        <v>4.6196400000000004</v>
      </c>
      <c r="O141" s="49">
        <v>4.6405599999999998</v>
      </c>
      <c r="P141" s="49">
        <v>4.67075</v>
      </c>
      <c r="Q141" s="49">
        <v>4.6538000000000004</v>
      </c>
      <c r="R141" s="49">
        <v>4.6448099999999997</v>
      </c>
      <c r="S141" s="49">
        <v>4.6495800000000003</v>
      </c>
      <c r="T141" s="49">
        <v>4.6016700000000004</v>
      </c>
      <c r="U141" s="49">
        <v>4.6023899999999998</v>
      </c>
      <c r="V141" s="49">
        <v>4.5786499999999997</v>
      </c>
      <c r="W141" s="49">
        <v>4.53714</v>
      </c>
      <c r="X141" s="49">
        <v>4.37758</v>
      </c>
      <c r="Y141" s="49">
        <v>4.4202199999999996</v>
      </c>
    </row>
    <row r="142" spans="1:25" x14ac:dyDescent="0.2">
      <c r="A142" s="48">
        <v>28</v>
      </c>
      <c r="B142" s="49">
        <v>4.32111</v>
      </c>
      <c r="C142" s="49">
        <v>4.3151400000000004</v>
      </c>
      <c r="D142" s="49">
        <v>4.3084100000000003</v>
      </c>
      <c r="E142" s="49">
        <v>4.3061299999999996</v>
      </c>
      <c r="F142" s="49">
        <v>4.3493000000000004</v>
      </c>
      <c r="G142" s="49">
        <v>4.3209499999999998</v>
      </c>
      <c r="H142" s="49">
        <v>4.3639700000000001</v>
      </c>
      <c r="I142" s="49">
        <v>4.3825000000000003</v>
      </c>
      <c r="J142" s="49">
        <v>4.4668900000000002</v>
      </c>
      <c r="K142" s="49">
        <v>4.6072800000000003</v>
      </c>
      <c r="L142" s="49">
        <v>4.6056699999999999</v>
      </c>
      <c r="M142" s="49">
        <v>4.6141399999999999</v>
      </c>
      <c r="N142" s="49">
        <v>4.62852</v>
      </c>
      <c r="O142" s="49">
        <v>4.6428200000000004</v>
      </c>
      <c r="P142" s="49">
        <v>4.6711099999999997</v>
      </c>
      <c r="Q142" s="49">
        <v>4.67408</v>
      </c>
      <c r="R142" s="49">
        <v>4.6484699999999997</v>
      </c>
      <c r="S142" s="49">
        <v>4.6185900000000002</v>
      </c>
      <c r="T142" s="49">
        <v>4.6166600000000004</v>
      </c>
      <c r="U142" s="49">
        <v>4.6130199999999997</v>
      </c>
      <c r="V142" s="49">
        <v>4.5570500000000003</v>
      </c>
      <c r="W142" s="49">
        <v>4.5198600000000004</v>
      </c>
      <c r="X142" s="49">
        <v>4.3323299999999998</v>
      </c>
      <c r="Y142" s="49">
        <v>4.31372</v>
      </c>
    </row>
    <row r="143" spans="1:25" x14ac:dyDescent="0.2">
      <c r="A143" s="48">
        <v>29</v>
      </c>
      <c r="B143" s="49">
        <v>4.3077199999999998</v>
      </c>
      <c r="C143" s="49">
        <v>4.30037</v>
      </c>
      <c r="D143" s="49">
        <v>4.2957099999999997</v>
      </c>
      <c r="E143" s="49">
        <v>4.2973299999999997</v>
      </c>
      <c r="F143" s="49">
        <v>4.3187800000000003</v>
      </c>
      <c r="G143" s="49">
        <v>4.40829</v>
      </c>
      <c r="H143" s="49">
        <v>4.6762600000000001</v>
      </c>
      <c r="I143" s="49">
        <v>4.8219000000000003</v>
      </c>
      <c r="J143" s="49">
        <v>4.8581300000000001</v>
      </c>
      <c r="K143" s="49">
        <v>4.8496800000000002</v>
      </c>
      <c r="L143" s="49">
        <v>4.8363300000000002</v>
      </c>
      <c r="M143" s="49">
        <v>4.8466100000000001</v>
      </c>
      <c r="N143" s="49">
        <v>4.8271499999999996</v>
      </c>
      <c r="O143" s="49">
        <v>4.8385800000000003</v>
      </c>
      <c r="P143" s="49">
        <v>4.8440500000000002</v>
      </c>
      <c r="Q143" s="49">
        <v>4.8431899999999999</v>
      </c>
      <c r="R143" s="49">
        <v>4.8291700000000004</v>
      </c>
      <c r="S143" s="49">
        <v>4.8152100000000004</v>
      </c>
      <c r="T143" s="49">
        <v>4.78864</v>
      </c>
      <c r="U143" s="49">
        <v>4.7764199999999999</v>
      </c>
      <c r="V143" s="49">
        <v>4.5876000000000001</v>
      </c>
      <c r="W143" s="49">
        <v>4.5427600000000004</v>
      </c>
      <c r="X143" s="49">
        <v>4.3559900000000003</v>
      </c>
      <c r="Y143" s="49">
        <v>4.31677</v>
      </c>
    </row>
    <row r="144" spans="1:25" x14ac:dyDescent="0.2">
      <c r="A144" s="48">
        <v>30</v>
      </c>
      <c r="B144" s="49">
        <v>4.3007499999999999</v>
      </c>
      <c r="C144" s="49">
        <v>4.2884799999999998</v>
      </c>
      <c r="D144" s="49">
        <v>4.2877799999999997</v>
      </c>
      <c r="E144" s="49">
        <v>4.2874999999999996</v>
      </c>
      <c r="F144" s="49">
        <v>4.3171099999999996</v>
      </c>
      <c r="G144" s="49">
        <v>4.3778699999999997</v>
      </c>
      <c r="H144" s="49">
        <v>4.7020200000000001</v>
      </c>
      <c r="I144" s="49">
        <v>4.83948</v>
      </c>
      <c r="J144" s="49">
        <v>4.8773999999999997</v>
      </c>
      <c r="K144" s="49">
        <v>4.8703599999999998</v>
      </c>
      <c r="L144" s="49">
        <v>4.8143200000000004</v>
      </c>
      <c r="M144" s="49">
        <v>4.8173199999999996</v>
      </c>
      <c r="N144" s="49">
        <v>4.8117999999999999</v>
      </c>
      <c r="O144" s="49">
        <v>4.8187899999999999</v>
      </c>
      <c r="P144" s="49">
        <v>4.8228</v>
      </c>
      <c r="Q144" s="49">
        <v>4.8212900000000003</v>
      </c>
      <c r="R144" s="49">
        <v>4.8123100000000001</v>
      </c>
      <c r="S144" s="49">
        <v>4.7778799999999997</v>
      </c>
      <c r="T144" s="49">
        <v>4.7431799999999997</v>
      </c>
      <c r="U144" s="49">
        <v>4.7338300000000002</v>
      </c>
      <c r="V144" s="49">
        <v>4.5569699999999997</v>
      </c>
      <c r="W144" s="49">
        <v>4.53498</v>
      </c>
      <c r="X144" s="49">
        <v>4.3456799999999998</v>
      </c>
      <c r="Y144" s="49">
        <v>4.31975</v>
      </c>
    </row>
    <row r="145" spans="1:25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787.52690318999998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Нам Инна Эдуардовна</cp:lastModifiedBy>
  <cp:lastPrinted>2011-05-12T08:01:04Z</cp:lastPrinted>
  <dcterms:created xsi:type="dcterms:W3CDTF">2006-09-26T07:56:48Z</dcterms:created>
  <dcterms:modified xsi:type="dcterms:W3CDTF">2021-12-13T15:04:40Z</dcterms:modified>
</cp:coreProperties>
</file>