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<sst xmlns="http://schemas.openxmlformats.org/spreadsheetml/2006/main" count="352" uniqueCount="59">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</sst>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O9" sqref="O9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44501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4.6022999999999996</v>
      </c>
      <c r="F11" s="54">
        <v>5.6517200000000001</v>
      </c>
      <c r="G11" s="54">
        <v>5.7193699999999996</v>
      </c>
      <c r="H11" s="54">
        <v>6.3137400000000001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4.5068999999999999</v>
      </c>
      <c r="F12" s="54">
        <v>5.5563200000000004</v>
      </c>
      <c r="G12" s="54">
        <v>5.6239699999999999</v>
      </c>
      <c r="H12" s="54">
        <v>6.2183400000000004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4.3648999999999996</v>
      </c>
      <c r="F13" s="54">
        <v>5.41432</v>
      </c>
      <c r="G13" s="54">
        <v>5.4819699999999996</v>
      </c>
      <c r="H13" s="54">
        <v>6.0763400000000001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2.5556000000000001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C131" sqref="AC13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44501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1.5703100000000001</v>
      </c>
      <c r="C9" s="44">
        <v>1.48831</v>
      </c>
      <c r="D9" s="44">
        <v>1.4816800000000001</v>
      </c>
      <c r="E9" s="44">
        <v>1.4938199999999999</v>
      </c>
      <c r="F9" s="44">
        <v>1.6157300000000001</v>
      </c>
      <c r="G9" s="44">
        <v>1.7039899999999999</v>
      </c>
      <c r="H9" s="44">
        <v>1.9976799999999999</v>
      </c>
      <c r="I9" s="44">
        <v>2.0353300000000001</v>
      </c>
      <c r="J9" s="44">
        <v>2.0571199999999998</v>
      </c>
      <c r="K9" s="44">
        <v>2.05436</v>
      </c>
      <c r="L9" s="44">
        <v>2.0474800000000002</v>
      </c>
      <c r="M9" s="44">
        <v>2.0468600000000001</v>
      </c>
      <c r="N9" s="44">
        <v>2.0483699999999998</v>
      </c>
      <c r="O9" s="44">
        <v>2.05036</v>
      </c>
      <c r="P9" s="44">
        <v>2.05213</v>
      </c>
      <c r="Q9" s="44">
        <v>2.0568900000000001</v>
      </c>
      <c r="R9" s="44">
        <v>2.0600200000000002</v>
      </c>
      <c r="S9" s="44">
        <v>2.0647899999999999</v>
      </c>
      <c r="T9" s="44">
        <v>2.0642999999999998</v>
      </c>
      <c r="U9" s="44">
        <v>2.05152</v>
      </c>
      <c r="V9" s="44">
        <v>2.0401400000000001</v>
      </c>
      <c r="W9" s="44">
        <v>2.01932</v>
      </c>
      <c r="X9" s="44">
        <v>1.87266</v>
      </c>
      <c r="Y9" s="44">
        <v>1.6884300000000001</v>
      </c>
    </row>
    <row r="10" spans="1:25" x14ac:dyDescent="0.2">
      <c r="A10" s="43">
        <v>2</v>
      </c>
      <c r="B10" s="44">
        <v>1.63788</v>
      </c>
      <c r="C10" s="44">
        <v>1.5834999999999999</v>
      </c>
      <c r="D10" s="44">
        <v>1.56274</v>
      </c>
      <c r="E10" s="44">
        <v>1.56684</v>
      </c>
      <c r="F10" s="44">
        <v>1.6072500000000001</v>
      </c>
      <c r="G10" s="44">
        <v>1.63042</v>
      </c>
      <c r="H10" s="44">
        <v>1.72245</v>
      </c>
      <c r="I10" s="44">
        <v>1.8987099999999999</v>
      </c>
      <c r="J10" s="44">
        <v>2.01112</v>
      </c>
      <c r="K10" s="44">
        <v>2.0629599999999999</v>
      </c>
      <c r="L10" s="44">
        <v>2.0626199999999999</v>
      </c>
      <c r="M10" s="44">
        <v>2.06202</v>
      </c>
      <c r="N10" s="44">
        <v>2.0619100000000001</v>
      </c>
      <c r="O10" s="44">
        <v>2.0611700000000002</v>
      </c>
      <c r="P10" s="44">
        <v>2.0598000000000001</v>
      </c>
      <c r="Q10" s="44">
        <v>2.0506099999999998</v>
      </c>
      <c r="R10" s="44">
        <v>2.0674999999999999</v>
      </c>
      <c r="S10" s="44">
        <v>2.0760900000000002</v>
      </c>
      <c r="T10" s="44">
        <v>2.0793599999999999</v>
      </c>
      <c r="U10" s="44">
        <v>2.06962</v>
      </c>
      <c r="V10" s="44">
        <v>2.0637099999999999</v>
      </c>
      <c r="W10" s="44">
        <v>1.94746</v>
      </c>
      <c r="X10" s="44">
        <v>1.8091699999999999</v>
      </c>
      <c r="Y10" s="44">
        <v>1.62408</v>
      </c>
    </row>
    <row r="11" spans="1:25" x14ac:dyDescent="0.2">
      <c r="A11" s="43">
        <v>3</v>
      </c>
      <c r="B11" s="44">
        <v>1.5775699999999999</v>
      </c>
      <c r="C11" s="44">
        <v>1.47719</v>
      </c>
      <c r="D11" s="44">
        <v>1.4467300000000001</v>
      </c>
      <c r="E11" s="44">
        <v>1.44739</v>
      </c>
      <c r="F11" s="44">
        <v>1.4601200000000001</v>
      </c>
      <c r="G11" s="44">
        <v>1.4874700000000001</v>
      </c>
      <c r="H11" s="44">
        <v>1.6071299999999999</v>
      </c>
      <c r="I11" s="44">
        <v>1.6360600000000001</v>
      </c>
      <c r="J11" s="44">
        <v>1.66629</v>
      </c>
      <c r="K11" s="44">
        <v>1.9351799999999999</v>
      </c>
      <c r="L11" s="44">
        <v>1.9635499999999999</v>
      </c>
      <c r="M11" s="44">
        <v>1.9665600000000001</v>
      </c>
      <c r="N11" s="44">
        <v>1.9679800000000001</v>
      </c>
      <c r="O11" s="44">
        <v>1.9666699999999999</v>
      </c>
      <c r="P11" s="44">
        <v>1.96116</v>
      </c>
      <c r="Q11" s="44">
        <v>1.9972000000000001</v>
      </c>
      <c r="R11" s="44">
        <v>2.0082800000000001</v>
      </c>
      <c r="S11" s="44">
        <v>2.0183399999999998</v>
      </c>
      <c r="T11" s="44">
        <v>2.0525699999999998</v>
      </c>
      <c r="U11" s="44">
        <v>2.0395699999999999</v>
      </c>
      <c r="V11" s="44">
        <v>1.95122</v>
      </c>
      <c r="W11" s="44">
        <v>1.8797299999999999</v>
      </c>
      <c r="X11" s="44">
        <v>1.6622600000000001</v>
      </c>
      <c r="Y11" s="44">
        <v>1.5943400000000001</v>
      </c>
    </row>
    <row r="12" spans="1:25" x14ac:dyDescent="0.2">
      <c r="A12" s="43">
        <v>4</v>
      </c>
      <c r="B12" s="44">
        <v>1.5159100000000001</v>
      </c>
      <c r="C12" s="44">
        <v>1.4654700000000001</v>
      </c>
      <c r="D12" s="44">
        <v>1.4031100000000001</v>
      </c>
      <c r="E12" s="44">
        <v>1.407</v>
      </c>
      <c r="F12" s="44">
        <v>1.4485300000000001</v>
      </c>
      <c r="G12" s="44">
        <v>1.5804100000000001</v>
      </c>
      <c r="H12" s="44">
        <v>1.7416400000000001</v>
      </c>
      <c r="I12" s="44">
        <v>1.9959899999999999</v>
      </c>
      <c r="J12" s="44">
        <v>2.0287899999999999</v>
      </c>
      <c r="K12" s="44">
        <v>2.0253999999999999</v>
      </c>
      <c r="L12" s="44">
        <v>2.0182799999999999</v>
      </c>
      <c r="M12" s="44">
        <v>2.0173700000000001</v>
      </c>
      <c r="N12" s="44">
        <v>2.0226099999999998</v>
      </c>
      <c r="O12" s="44">
        <v>2.0239799999999999</v>
      </c>
      <c r="P12" s="44">
        <v>2.0253299999999999</v>
      </c>
      <c r="Q12" s="44">
        <v>2.0319699999999998</v>
      </c>
      <c r="R12" s="44">
        <v>2.0417999999999998</v>
      </c>
      <c r="S12" s="44">
        <v>2.0459999999999998</v>
      </c>
      <c r="T12" s="44">
        <v>2.0425900000000001</v>
      </c>
      <c r="U12" s="44">
        <v>2.02955</v>
      </c>
      <c r="V12" s="44">
        <v>1.99549</v>
      </c>
      <c r="W12" s="44">
        <v>1.92167</v>
      </c>
      <c r="X12" s="44">
        <v>1.7470600000000001</v>
      </c>
      <c r="Y12" s="44">
        <v>1.5978399999999999</v>
      </c>
    </row>
    <row r="13" spans="1:25" x14ac:dyDescent="0.2">
      <c r="A13" s="43">
        <v>5</v>
      </c>
      <c r="B13" s="44">
        <v>1.53451</v>
      </c>
      <c r="C13" s="44">
        <v>1.4755199999999999</v>
      </c>
      <c r="D13" s="44">
        <v>1.45007</v>
      </c>
      <c r="E13" s="44">
        <v>1.48749</v>
      </c>
      <c r="F13" s="44">
        <v>1.5503199999999999</v>
      </c>
      <c r="G13" s="44">
        <v>1.65815</v>
      </c>
      <c r="H13" s="44">
        <v>1.95404</v>
      </c>
      <c r="I13" s="44">
        <v>2.02589</v>
      </c>
      <c r="J13" s="44">
        <v>2.0926200000000001</v>
      </c>
      <c r="K13" s="44">
        <v>2.09152</v>
      </c>
      <c r="L13" s="44">
        <v>2.0899399999999999</v>
      </c>
      <c r="M13" s="44">
        <v>2.08426</v>
      </c>
      <c r="N13" s="44">
        <v>2.0847000000000002</v>
      </c>
      <c r="O13" s="44">
        <v>2.0853299999999999</v>
      </c>
      <c r="P13" s="44">
        <v>2.08962</v>
      </c>
      <c r="Q13" s="44">
        <v>2.0941100000000001</v>
      </c>
      <c r="R13" s="44">
        <v>2.1006399999999998</v>
      </c>
      <c r="S13" s="44">
        <v>2.1054400000000002</v>
      </c>
      <c r="T13" s="44">
        <v>2.1081699999999999</v>
      </c>
      <c r="U13" s="44">
        <v>2.09172</v>
      </c>
      <c r="V13" s="44">
        <v>2.0389400000000002</v>
      </c>
      <c r="W13" s="44">
        <v>1.92113</v>
      </c>
      <c r="X13" s="44">
        <v>1.71241</v>
      </c>
      <c r="Y13" s="44">
        <v>1.5781499999999999</v>
      </c>
    </row>
    <row r="14" spans="1:25" x14ac:dyDescent="0.2">
      <c r="A14" s="43">
        <v>6</v>
      </c>
      <c r="B14" s="44">
        <v>1.46906</v>
      </c>
      <c r="C14" s="44">
        <v>1.4389000000000001</v>
      </c>
      <c r="D14" s="44">
        <v>1.4072899999999999</v>
      </c>
      <c r="E14" s="44">
        <v>1.4188799999999999</v>
      </c>
      <c r="F14" s="44">
        <v>1.5170399999999999</v>
      </c>
      <c r="G14" s="44">
        <v>1.5875300000000001</v>
      </c>
      <c r="H14" s="44">
        <v>1.8707499999999999</v>
      </c>
      <c r="I14" s="44">
        <v>1.9712099999999999</v>
      </c>
      <c r="J14" s="44">
        <v>2.0093399999999999</v>
      </c>
      <c r="K14" s="44">
        <v>2.0552999999999999</v>
      </c>
      <c r="L14" s="44">
        <v>1.9925900000000001</v>
      </c>
      <c r="M14" s="44">
        <v>1.9882299999999999</v>
      </c>
      <c r="N14" s="44">
        <v>1.9797499999999999</v>
      </c>
      <c r="O14" s="44">
        <v>1.9877499999999999</v>
      </c>
      <c r="P14" s="44">
        <v>1.9903900000000001</v>
      </c>
      <c r="Q14" s="44">
        <v>2.0022000000000002</v>
      </c>
      <c r="R14" s="44">
        <v>2.0188700000000002</v>
      </c>
      <c r="S14" s="44">
        <v>2.0204800000000001</v>
      </c>
      <c r="T14" s="44">
        <v>2.0217100000000001</v>
      </c>
      <c r="U14" s="44">
        <v>1.9860199999999999</v>
      </c>
      <c r="V14" s="44">
        <v>1.95434</v>
      </c>
      <c r="W14" s="44">
        <v>1.88565</v>
      </c>
      <c r="X14" s="44">
        <v>1.6801699999999999</v>
      </c>
      <c r="Y14" s="44">
        <v>1.5275099999999999</v>
      </c>
    </row>
    <row r="15" spans="1:25" x14ac:dyDescent="0.2">
      <c r="A15" s="43">
        <v>7</v>
      </c>
      <c r="B15" s="44">
        <v>1.4789099999999999</v>
      </c>
      <c r="C15" s="44">
        <v>1.4251199999999999</v>
      </c>
      <c r="D15" s="44">
        <v>1.38934</v>
      </c>
      <c r="E15" s="44">
        <v>1.4040900000000001</v>
      </c>
      <c r="F15" s="44">
        <v>1.5114099999999999</v>
      </c>
      <c r="G15" s="44">
        <v>1.5829599999999999</v>
      </c>
      <c r="H15" s="44">
        <v>1.69478</v>
      </c>
      <c r="I15" s="44">
        <v>1.9033599999999999</v>
      </c>
      <c r="J15" s="44">
        <v>1.93798</v>
      </c>
      <c r="K15" s="44">
        <v>1.9338599999999999</v>
      </c>
      <c r="L15" s="44">
        <v>1.9223300000000001</v>
      </c>
      <c r="M15" s="44">
        <v>1.89191</v>
      </c>
      <c r="N15" s="44">
        <v>1.9166099999999999</v>
      </c>
      <c r="O15" s="44">
        <v>1.88289</v>
      </c>
      <c r="P15" s="44">
        <v>1.93076</v>
      </c>
      <c r="Q15" s="44">
        <v>1.9481900000000001</v>
      </c>
      <c r="R15" s="44">
        <v>1.9642500000000001</v>
      </c>
      <c r="S15" s="44">
        <v>1.9956799999999999</v>
      </c>
      <c r="T15" s="44">
        <v>1.9687699999999999</v>
      </c>
      <c r="U15" s="44">
        <v>1.9111199999999999</v>
      </c>
      <c r="V15" s="44">
        <v>1.8952899999999999</v>
      </c>
      <c r="W15" s="44">
        <v>1.8494200000000001</v>
      </c>
      <c r="X15" s="44">
        <v>1.67648</v>
      </c>
      <c r="Y15" s="44">
        <v>1.5339400000000001</v>
      </c>
    </row>
    <row r="16" spans="1:25" s="45" customFormat="1" x14ac:dyDescent="0.2">
      <c r="A16" s="43">
        <v>8</v>
      </c>
      <c r="B16" s="44">
        <v>1.4548700000000001</v>
      </c>
      <c r="C16" s="44">
        <v>1.4277</v>
      </c>
      <c r="D16" s="44">
        <v>1.39245</v>
      </c>
      <c r="E16" s="44">
        <v>1.4079200000000001</v>
      </c>
      <c r="F16" s="44">
        <v>1.4967200000000001</v>
      </c>
      <c r="G16" s="44">
        <v>1.5744400000000001</v>
      </c>
      <c r="H16" s="44">
        <v>1.71706</v>
      </c>
      <c r="I16" s="44">
        <v>1.9313</v>
      </c>
      <c r="J16" s="44">
        <v>1.94458</v>
      </c>
      <c r="K16" s="44">
        <v>1.9375599999999999</v>
      </c>
      <c r="L16" s="44">
        <v>1.9258599999999999</v>
      </c>
      <c r="M16" s="44">
        <v>1.9160600000000001</v>
      </c>
      <c r="N16" s="44">
        <v>1.9197599999999999</v>
      </c>
      <c r="O16" s="44">
        <v>1.92309</v>
      </c>
      <c r="P16" s="44">
        <v>1.93499</v>
      </c>
      <c r="Q16" s="44">
        <v>1.9534100000000001</v>
      </c>
      <c r="R16" s="44">
        <v>1.9686999999999999</v>
      </c>
      <c r="S16" s="44">
        <v>1.98367</v>
      </c>
      <c r="T16" s="44">
        <v>1.9757899999999999</v>
      </c>
      <c r="U16" s="44">
        <v>1.9562999999999999</v>
      </c>
      <c r="V16" s="44">
        <v>1.9338</v>
      </c>
      <c r="W16" s="44">
        <v>1.88629</v>
      </c>
      <c r="X16" s="44">
        <v>1.7410000000000001</v>
      </c>
      <c r="Y16" s="44">
        <v>1.5711200000000001</v>
      </c>
    </row>
    <row r="17" spans="1:25" s="45" customFormat="1" x14ac:dyDescent="0.2">
      <c r="A17" s="43">
        <v>9</v>
      </c>
      <c r="B17" s="44">
        <v>1.60067</v>
      </c>
      <c r="C17" s="44">
        <v>1.55962</v>
      </c>
      <c r="D17" s="44">
        <v>1.5322899999999999</v>
      </c>
      <c r="E17" s="44">
        <v>1.5384</v>
      </c>
      <c r="F17" s="44">
        <v>1.5599099999999999</v>
      </c>
      <c r="G17" s="44">
        <v>1.6237299999999999</v>
      </c>
      <c r="H17" s="44">
        <v>1.7309300000000001</v>
      </c>
      <c r="I17" s="44">
        <v>1.7998499999999999</v>
      </c>
      <c r="J17" s="44">
        <v>2.0216400000000001</v>
      </c>
      <c r="K17" s="44">
        <v>2.1150699999999998</v>
      </c>
      <c r="L17" s="44">
        <v>2.1130200000000001</v>
      </c>
      <c r="M17" s="44">
        <v>2.1099700000000001</v>
      </c>
      <c r="N17" s="44">
        <v>2.1096200000000001</v>
      </c>
      <c r="O17" s="44">
        <v>2.0760700000000001</v>
      </c>
      <c r="P17" s="44">
        <v>2.02007</v>
      </c>
      <c r="Q17" s="44">
        <v>2.0493100000000002</v>
      </c>
      <c r="R17" s="44">
        <v>2.1247199999999999</v>
      </c>
      <c r="S17" s="44">
        <v>2.1461700000000001</v>
      </c>
      <c r="T17" s="44">
        <v>2.1525099999999999</v>
      </c>
      <c r="U17" s="44">
        <v>2.1446800000000001</v>
      </c>
      <c r="V17" s="44">
        <v>2.13076</v>
      </c>
      <c r="W17" s="44">
        <v>1.9659599999999999</v>
      </c>
      <c r="X17" s="44">
        <v>1.8280799999999999</v>
      </c>
      <c r="Y17" s="44">
        <v>1.5876300000000001</v>
      </c>
    </row>
    <row r="18" spans="1:25" s="45" customFormat="1" x14ac:dyDescent="0.2">
      <c r="A18" s="43">
        <v>10</v>
      </c>
      <c r="B18" s="44">
        <v>1.5886400000000001</v>
      </c>
      <c r="C18" s="44">
        <v>1.5284199999999999</v>
      </c>
      <c r="D18" s="44">
        <v>1.51091</v>
      </c>
      <c r="E18" s="44">
        <v>1.4881</v>
      </c>
      <c r="F18" s="44">
        <v>1.5425599999999999</v>
      </c>
      <c r="G18" s="44">
        <v>1.5793299999999999</v>
      </c>
      <c r="H18" s="44">
        <v>1.6289499999999999</v>
      </c>
      <c r="I18" s="44">
        <v>1.7585299999999999</v>
      </c>
      <c r="J18" s="44">
        <v>1.8692299999999999</v>
      </c>
      <c r="K18" s="44">
        <v>2.0198</v>
      </c>
      <c r="L18" s="44">
        <v>2.0327600000000001</v>
      </c>
      <c r="M18" s="44">
        <v>2.0179399999999998</v>
      </c>
      <c r="N18" s="44">
        <v>2.0176599999999998</v>
      </c>
      <c r="O18" s="44">
        <v>2.0224700000000002</v>
      </c>
      <c r="P18" s="44">
        <v>2.03504</v>
      </c>
      <c r="Q18" s="44">
        <v>2.05281</v>
      </c>
      <c r="R18" s="44">
        <v>2.0550299999999999</v>
      </c>
      <c r="S18" s="44">
        <v>2.09978</v>
      </c>
      <c r="T18" s="44">
        <v>2.1173899999999999</v>
      </c>
      <c r="U18" s="44">
        <v>2.0783299999999998</v>
      </c>
      <c r="V18" s="44">
        <v>2.01946</v>
      </c>
      <c r="W18" s="44">
        <v>1.95607</v>
      </c>
      <c r="X18" s="44">
        <v>1.85392</v>
      </c>
      <c r="Y18" s="44">
        <v>1.58714</v>
      </c>
    </row>
    <row r="19" spans="1:25" s="45" customFormat="1" x14ac:dyDescent="0.2">
      <c r="A19" s="43">
        <v>11</v>
      </c>
      <c r="B19" s="44">
        <v>1.58331</v>
      </c>
      <c r="C19" s="44">
        <v>1.55339</v>
      </c>
      <c r="D19" s="44">
        <v>1.5445</v>
      </c>
      <c r="E19" s="44">
        <v>1.5693600000000001</v>
      </c>
      <c r="F19" s="44">
        <v>1.6212500000000001</v>
      </c>
      <c r="G19" s="44">
        <v>1.77854</v>
      </c>
      <c r="H19" s="44">
        <v>1.9789099999999999</v>
      </c>
      <c r="I19" s="44">
        <v>2.1043699999999999</v>
      </c>
      <c r="J19" s="44">
        <v>2.2156799999999999</v>
      </c>
      <c r="K19" s="44">
        <v>2.2173099999999999</v>
      </c>
      <c r="L19" s="44">
        <v>2.2159</v>
      </c>
      <c r="M19" s="44">
        <v>2.16608</v>
      </c>
      <c r="N19" s="44">
        <v>2.1505899999999998</v>
      </c>
      <c r="O19" s="44">
        <v>2.1675499999999999</v>
      </c>
      <c r="P19" s="44">
        <v>2.1761699999999999</v>
      </c>
      <c r="Q19" s="44">
        <v>2.15306</v>
      </c>
      <c r="R19" s="44">
        <v>2.1452300000000002</v>
      </c>
      <c r="S19" s="44">
        <v>2.1669999999999998</v>
      </c>
      <c r="T19" s="44">
        <v>2.1833800000000001</v>
      </c>
      <c r="U19" s="44">
        <v>2.1408299999999998</v>
      </c>
      <c r="V19" s="44">
        <v>2.0310800000000002</v>
      </c>
      <c r="W19" s="44">
        <v>1.9590399999999999</v>
      </c>
      <c r="X19" s="44">
        <v>1.8477399999999999</v>
      </c>
      <c r="Y19" s="44">
        <v>1.6798299999999999</v>
      </c>
    </row>
    <row r="20" spans="1:25" s="45" customFormat="1" x14ac:dyDescent="0.2">
      <c r="A20" s="43">
        <v>12</v>
      </c>
      <c r="B20" s="44">
        <v>1.60215</v>
      </c>
      <c r="C20" s="44">
        <v>1.5758399999999999</v>
      </c>
      <c r="D20" s="44">
        <v>1.5646899999999999</v>
      </c>
      <c r="E20" s="44">
        <v>1.57755</v>
      </c>
      <c r="F20" s="44">
        <v>1.6417299999999999</v>
      </c>
      <c r="G20" s="44">
        <v>1.81436</v>
      </c>
      <c r="H20" s="44">
        <v>1.9562299999999999</v>
      </c>
      <c r="I20" s="44">
        <v>2.04149</v>
      </c>
      <c r="J20" s="44">
        <v>2.1503899999999998</v>
      </c>
      <c r="K20" s="44">
        <v>2.1532399999999998</v>
      </c>
      <c r="L20" s="44">
        <v>2.1292599999999999</v>
      </c>
      <c r="M20" s="44">
        <v>2.11151</v>
      </c>
      <c r="N20" s="44">
        <v>2.0703</v>
      </c>
      <c r="O20" s="44">
        <v>2.1049500000000001</v>
      </c>
      <c r="P20" s="44">
        <v>2.1073499999999998</v>
      </c>
      <c r="Q20" s="44">
        <v>2.1362100000000002</v>
      </c>
      <c r="R20" s="44">
        <v>2.1602100000000002</v>
      </c>
      <c r="S20" s="44">
        <v>2.1665399999999999</v>
      </c>
      <c r="T20" s="44">
        <v>2.1432500000000001</v>
      </c>
      <c r="U20" s="44">
        <v>2.1018699999999999</v>
      </c>
      <c r="V20" s="44">
        <v>2.0651999999999999</v>
      </c>
      <c r="W20" s="44">
        <v>1.9752000000000001</v>
      </c>
      <c r="X20" s="44">
        <v>1.8403799999999999</v>
      </c>
      <c r="Y20" s="44">
        <v>1.60164</v>
      </c>
    </row>
    <row r="21" spans="1:25" x14ac:dyDescent="0.2">
      <c r="A21" s="43">
        <v>13</v>
      </c>
      <c r="B21" s="44">
        <v>1.61022</v>
      </c>
      <c r="C21" s="44">
        <v>1.57623</v>
      </c>
      <c r="D21" s="44">
        <v>1.5733999999999999</v>
      </c>
      <c r="E21" s="44">
        <v>1.5748200000000001</v>
      </c>
      <c r="F21" s="44">
        <v>1.6314200000000001</v>
      </c>
      <c r="G21" s="44">
        <v>1.8135699999999999</v>
      </c>
      <c r="H21" s="44">
        <v>2.01071</v>
      </c>
      <c r="I21" s="44">
        <v>2.1145399999999999</v>
      </c>
      <c r="J21" s="44">
        <v>2.1406299999999998</v>
      </c>
      <c r="K21" s="44">
        <v>2.14269</v>
      </c>
      <c r="L21" s="44">
        <v>2.1343299999999998</v>
      </c>
      <c r="M21" s="44">
        <v>2.1255000000000002</v>
      </c>
      <c r="N21" s="44">
        <v>2.1205699999999998</v>
      </c>
      <c r="O21" s="44">
        <v>2.1308699999999998</v>
      </c>
      <c r="P21" s="44">
        <v>2.1329400000000001</v>
      </c>
      <c r="Q21" s="44">
        <v>2.1378499999999998</v>
      </c>
      <c r="R21" s="44">
        <v>2.1453000000000002</v>
      </c>
      <c r="S21" s="44">
        <v>2.15679</v>
      </c>
      <c r="T21" s="44">
        <v>2.1635</v>
      </c>
      <c r="U21" s="44">
        <v>2.1546699999999999</v>
      </c>
      <c r="V21" s="44">
        <v>2.1274299999999999</v>
      </c>
      <c r="W21" s="44">
        <v>2.0336500000000002</v>
      </c>
      <c r="X21" s="44">
        <v>1.88432</v>
      </c>
      <c r="Y21" s="44">
        <v>1.6776800000000001</v>
      </c>
    </row>
    <row r="22" spans="1:25" x14ac:dyDescent="0.2">
      <c r="A22" s="43">
        <v>14</v>
      </c>
      <c r="B22" s="44">
        <v>1.58735</v>
      </c>
      <c r="C22" s="44">
        <v>1.53843</v>
      </c>
      <c r="D22" s="44">
        <v>1.54257</v>
      </c>
      <c r="E22" s="44">
        <v>1.54454</v>
      </c>
      <c r="F22" s="44">
        <v>1.5967899999999999</v>
      </c>
      <c r="G22" s="44">
        <v>1.7152400000000001</v>
      </c>
      <c r="H22" s="44">
        <v>1.9966200000000001</v>
      </c>
      <c r="I22" s="44">
        <v>2.0152299999999999</v>
      </c>
      <c r="J22" s="44">
        <v>2.07497</v>
      </c>
      <c r="K22" s="44">
        <v>2.07037</v>
      </c>
      <c r="L22" s="44">
        <v>2.0545100000000001</v>
      </c>
      <c r="M22" s="44">
        <v>2.03729</v>
      </c>
      <c r="N22" s="44">
        <v>2.0282200000000001</v>
      </c>
      <c r="O22" s="44">
        <v>2.0554100000000002</v>
      </c>
      <c r="P22" s="44">
        <v>2.0597400000000001</v>
      </c>
      <c r="Q22" s="44">
        <v>2.0716800000000002</v>
      </c>
      <c r="R22" s="44">
        <v>2.0773700000000002</v>
      </c>
      <c r="S22" s="44">
        <v>2.09334</v>
      </c>
      <c r="T22" s="44">
        <v>2.0603899999999999</v>
      </c>
      <c r="U22" s="44">
        <v>2.03328</v>
      </c>
      <c r="V22" s="44">
        <v>2.0047799999999998</v>
      </c>
      <c r="W22" s="44">
        <v>1.93787</v>
      </c>
      <c r="X22" s="44">
        <v>1.85354</v>
      </c>
      <c r="Y22" s="44">
        <v>1.5997699999999999</v>
      </c>
    </row>
    <row r="23" spans="1:25" x14ac:dyDescent="0.2">
      <c r="A23" s="43">
        <v>15</v>
      </c>
      <c r="B23" s="44">
        <v>1.5812999999999999</v>
      </c>
      <c r="C23" s="44">
        <v>1.5173399999999999</v>
      </c>
      <c r="D23" s="44">
        <v>1.5085</v>
      </c>
      <c r="E23" s="44">
        <v>1.5153300000000001</v>
      </c>
      <c r="F23" s="44">
        <v>1.59327</v>
      </c>
      <c r="G23" s="44">
        <v>1.6830700000000001</v>
      </c>
      <c r="H23" s="44">
        <v>1.9922299999999999</v>
      </c>
      <c r="I23" s="44">
        <v>2.0560900000000002</v>
      </c>
      <c r="J23" s="44">
        <v>2.1113499999999998</v>
      </c>
      <c r="K23" s="44">
        <v>2.1390400000000001</v>
      </c>
      <c r="L23" s="44">
        <v>2.1286200000000002</v>
      </c>
      <c r="M23" s="44">
        <v>2.1008100000000001</v>
      </c>
      <c r="N23" s="44">
        <v>2.0861700000000001</v>
      </c>
      <c r="O23" s="44">
        <v>2.1178300000000001</v>
      </c>
      <c r="P23" s="44">
        <v>2.1234799999999998</v>
      </c>
      <c r="Q23" s="44">
        <v>2.1262599999999998</v>
      </c>
      <c r="R23" s="44">
        <v>2.1368999999999998</v>
      </c>
      <c r="S23" s="44">
        <v>2.15063</v>
      </c>
      <c r="T23" s="44">
        <v>2.1573699999999998</v>
      </c>
      <c r="U23" s="44">
        <v>2.1464500000000002</v>
      </c>
      <c r="V23" s="44">
        <v>2.0497899999999998</v>
      </c>
      <c r="W23" s="44">
        <v>1.9941800000000001</v>
      </c>
      <c r="X23" s="44">
        <v>1.88585</v>
      </c>
      <c r="Y23" s="44">
        <v>1.73539</v>
      </c>
    </row>
    <row r="24" spans="1:25" x14ac:dyDescent="0.2">
      <c r="A24" s="43">
        <v>16</v>
      </c>
      <c r="B24" s="44">
        <v>1.5908800000000001</v>
      </c>
      <c r="C24" s="44">
        <v>1.5533600000000001</v>
      </c>
      <c r="D24" s="44">
        <v>1.51902</v>
      </c>
      <c r="E24" s="44">
        <v>1.5308600000000001</v>
      </c>
      <c r="F24" s="44">
        <v>1.5835399999999999</v>
      </c>
      <c r="G24" s="44">
        <v>1.62635</v>
      </c>
      <c r="H24" s="44">
        <v>1.7107600000000001</v>
      </c>
      <c r="I24" s="44">
        <v>1.81612</v>
      </c>
      <c r="J24" s="44">
        <v>1.86717</v>
      </c>
      <c r="K24" s="44">
        <v>1.9224699999999999</v>
      </c>
      <c r="L24" s="44">
        <v>1.9596899999999999</v>
      </c>
      <c r="M24" s="44">
        <v>1.9557199999999999</v>
      </c>
      <c r="N24" s="44">
        <v>1.88317</v>
      </c>
      <c r="O24" s="44">
        <v>1.8531200000000001</v>
      </c>
      <c r="P24" s="44">
        <v>1.8483099999999999</v>
      </c>
      <c r="Q24" s="44">
        <v>1.851</v>
      </c>
      <c r="R24" s="44">
        <v>1.87927</v>
      </c>
      <c r="S24" s="44">
        <v>1.9814400000000001</v>
      </c>
      <c r="T24" s="44">
        <v>2.01546</v>
      </c>
      <c r="U24" s="44">
        <v>1.9860800000000001</v>
      </c>
      <c r="V24" s="44">
        <v>1.9106099999999999</v>
      </c>
      <c r="W24" s="44">
        <v>1.8741000000000001</v>
      </c>
      <c r="X24" s="44">
        <v>1.7907500000000001</v>
      </c>
      <c r="Y24" s="44">
        <v>1.5775999999999999</v>
      </c>
    </row>
    <row r="25" spans="1:25" x14ac:dyDescent="0.2">
      <c r="A25" s="43">
        <v>17</v>
      </c>
      <c r="B25" s="44">
        <v>1.57334</v>
      </c>
      <c r="C25" s="44">
        <v>1.5118</v>
      </c>
      <c r="D25" s="44">
        <v>1.4815</v>
      </c>
      <c r="E25" s="44">
        <v>1.4859100000000001</v>
      </c>
      <c r="F25" s="44">
        <v>1.50634</v>
      </c>
      <c r="G25" s="44">
        <v>1.56437</v>
      </c>
      <c r="H25" s="44">
        <v>1.6226799999999999</v>
      </c>
      <c r="I25" s="44">
        <v>1.65635</v>
      </c>
      <c r="J25" s="44">
        <v>1.83108</v>
      </c>
      <c r="K25" s="44">
        <v>1.8424199999999999</v>
      </c>
      <c r="L25" s="44">
        <v>1.84453</v>
      </c>
      <c r="M25" s="44">
        <v>1.8368899999999999</v>
      </c>
      <c r="N25" s="44">
        <v>1.8186199999999999</v>
      </c>
      <c r="O25" s="44">
        <v>1.82412</v>
      </c>
      <c r="P25" s="44">
        <v>1.82986</v>
      </c>
      <c r="Q25" s="44">
        <v>1.83595</v>
      </c>
      <c r="R25" s="44">
        <v>1.8602099999999999</v>
      </c>
      <c r="S25" s="44">
        <v>1.9153500000000001</v>
      </c>
      <c r="T25" s="44">
        <v>1.95495</v>
      </c>
      <c r="U25" s="44">
        <v>1.93859</v>
      </c>
      <c r="V25" s="44">
        <v>1.8871</v>
      </c>
      <c r="W25" s="44">
        <v>1.77546</v>
      </c>
      <c r="X25" s="44">
        <v>1.69279</v>
      </c>
      <c r="Y25" s="44">
        <v>1.5568599999999999</v>
      </c>
    </row>
    <row r="26" spans="1:25" x14ac:dyDescent="0.2">
      <c r="A26" s="43">
        <v>18</v>
      </c>
      <c r="B26" s="44">
        <v>1.5459499999999999</v>
      </c>
      <c r="C26" s="44">
        <v>1.49421</v>
      </c>
      <c r="D26" s="44">
        <v>1.47654</v>
      </c>
      <c r="E26" s="44">
        <v>1.5060500000000001</v>
      </c>
      <c r="F26" s="44">
        <v>1.58701</v>
      </c>
      <c r="G26" s="44">
        <v>1.66038</v>
      </c>
      <c r="H26" s="44">
        <v>1.90459</v>
      </c>
      <c r="I26" s="44">
        <v>1.9787600000000001</v>
      </c>
      <c r="J26" s="44">
        <v>2.0428099999999998</v>
      </c>
      <c r="K26" s="44">
        <v>2.0788799999999998</v>
      </c>
      <c r="L26" s="44">
        <v>2.05084</v>
      </c>
      <c r="M26" s="44">
        <v>1.9751099999999999</v>
      </c>
      <c r="N26" s="44">
        <v>1.93299</v>
      </c>
      <c r="O26" s="44">
        <v>1.9343600000000001</v>
      </c>
      <c r="P26" s="44">
        <v>1.9483299999999999</v>
      </c>
      <c r="Q26" s="44">
        <v>1.9613799999999999</v>
      </c>
      <c r="R26" s="44">
        <v>1.97506</v>
      </c>
      <c r="S26" s="44">
        <v>1.98024</v>
      </c>
      <c r="T26" s="44">
        <v>1.9949699999999999</v>
      </c>
      <c r="U26" s="44">
        <v>1.9595199999999999</v>
      </c>
      <c r="V26" s="44">
        <v>1.9020699999999999</v>
      </c>
      <c r="W26" s="44">
        <v>1.8256600000000001</v>
      </c>
      <c r="X26" s="44">
        <v>1.6377900000000001</v>
      </c>
      <c r="Y26" s="44">
        <v>1.53071</v>
      </c>
    </row>
    <row r="27" spans="1:25" x14ac:dyDescent="0.2">
      <c r="A27" s="43">
        <v>19</v>
      </c>
      <c r="B27" s="44">
        <v>1.50936</v>
      </c>
      <c r="C27" s="44">
        <v>1.4615</v>
      </c>
      <c r="D27" s="44">
        <v>1.4584900000000001</v>
      </c>
      <c r="E27" s="44">
        <v>1.47163</v>
      </c>
      <c r="F27" s="44">
        <v>1.5495699999999999</v>
      </c>
      <c r="G27" s="44">
        <v>1.62409</v>
      </c>
      <c r="H27" s="44">
        <v>1.77854</v>
      </c>
      <c r="I27" s="44">
        <v>1.92761</v>
      </c>
      <c r="J27" s="44">
        <v>1.9935400000000001</v>
      </c>
      <c r="K27" s="44">
        <v>2.0199699999999998</v>
      </c>
      <c r="L27" s="44">
        <v>2.0086300000000001</v>
      </c>
      <c r="M27" s="44">
        <v>1.99109</v>
      </c>
      <c r="N27" s="44">
        <v>1.9550000000000001</v>
      </c>
      <c r="O27" s="44">
        <v>1.9744600000000001</v>
      </c>
      <c r="P27" s="44">
        <v>1.9760200000000001</v>
      </c>
      <c r="Q27" s="44">
        <v>1.9863599999999999</v>
      </c>
      <c r="R27" s="44">
        <v>1.9958199999999999</v>
      </c>
      <c r="S27" s="44">
        <v>1.99197</v>
      </c>
      <c r="T27" s="44">
        <v>1.97404</v>
      </c>
      <c r="U27" s="44">
        <v>1.9492400000000001</v>
      </c>
      <c r="V27" s="44">
        <v>1.91151</v>
      </c>
      <c r="W27" s="44">
        <v>1.8160099999999999</v>
      </c>
      <c r="X27" s="44">
        <v>1.71058</v>
      </c>
      <c r="Y27" s="44">
        <v>1.53121</v>
      </c>
    </row>
    <row r="28" spans="1:25" x14ac:dyDescent="0.2">
      <c r="A28" s="43">
        <v>20</v>
      </c>
      <c r="B28" s="44">
        <v>1.5200199999999999</v>
      </c>
      <c r="C28" s="44">
        <v>1.4613400000000001</v>
      </c>
      <c r="D28" s="44">
        <v>1.45503</v>
      </c>
      <c r="E28" s="44">
        <v>1.48146</v>
      </c>
      <c r="F28" s="44">
        <v>1.5565899999999999</v>
      </c>
      <c r="G28" s="44">
        <v>1.6748700000000001</v>
      </c>
      <c r="H28" s="44">
        <v>1.8522000000000001</v>
      </c>
      <c r="I28" s="44">
        <v>1.9903599999999999</v>
      </c>
      <c r="J28" s="44">
        <v>2.0922700000000001</v>
      </c>
      <c r="K28" s="44">
        <v>2.0605099999999998</v>
      </c>
      <c r="L28" s="44">
        <v>2.01423</v>
      </c>
      <c r="M28" s="44">
        <v>2.0278999999999998</v>
      </c>
      <c r="N28" s="44">
        <v>2.0106999999999999</v>
      </c>
      <c r="O28" s="44">
        <v>2.0160200000000001</v>
      </c>
      <c r="P28" s="44">
        <v>2.02136</v>
      </c>
      <c r="Q28" s="44">
        <v>2.0362300000000002</v>
      </c>
      <c r="R28" s="44">
        <v>2.0864400000000001</v>
      </c>
      <c r="S28" s="44">
        <v>2.02983</v>
      </c>
      <c r="T28" s="44">
        <v>2.0589900000000001</v>
      </c>
      <c r="U28" s="44">
        <v>1.97272</v>
      </c>
      <c r="V28" s="44">
        <v>1.96441</v>
      </c>
      <c r="W28" s="44">
        <v>1.90524</v>
      </c>
      <c r="X28" s="44">
        <v>1.79514</v>
      </c>
      <c r="Y28" s="44">
        <v>1.55382</v>
      </c>
    </row>
    <row r="29" spans="1:25" x14ac:dyDescent="0.2">
      <c r="A29" s="43">
        <v>21</v>
      </c>
      <c r="B29" s="44">
        <v>1.5178199999999999</v>
      </c>
      <c r="C29" s="44">
        <v>1.48489</v>
      </c>
      <c r="D29" s="44">
        <v>1.4800199999999999</v>
      </c>
      <c r="E29" s="44">
        <v>1.48847</v>
      </c>
      <c r="F29" s="44">
        <v>1.5716399999999999</v>
      </c>
      <c r="G29" s="44">
        <v>1.66208</v>
      </c>
      <c r="H29" s="44">
        <v>1.9813000000000001</v>
      </c>
      <c r="I29" s="44">
        <v>2.1032999999999999</v>
      </c>
      <c r="J29" s="44">
        <v>2.1540300000000001</v>
      </c>
      <c r="K29" s="44">
        <v>2.2189700000000001</v>
      </c>
      <c r="L29" s="44">
        <v>2.2134100000000001</v>
      </c>
      <c r="M29" s="44">
        <v>2.1463000000000001</v>
      </c>
      <c r="N29" s="44">
        <v>2.149</v>
      </c>
      <c r="O29" s="44">
        <v>2.1871800000000001</v>
      </c>
      <c r="P29" s="44">
        <v>2.1718600000000001</v>
      </c>
      <c r="Q29" s="44">
        <v>2.2152500000000002</v>
      </c>
      <c r="R29" s="44">
        <v>2.1608700000000001</v>
      </c>
      <c r="S29" s="44">
        <v>2.1470600000000002</v>
      </c>
      <c r="T29" s="44">
        <v>2.0986500000000001</v>
      </c>
      <c r="U29" s="44">
        <v>2.05233</v>
      </c>
      <c r="V29" s="44">
        <v>2.0355400000000001</v>
      </c>
      <c r="W29" s="44">
        <v>1.92123</v>
      </c>
      <c r="X29" s="44">
        <v>1.7807599999999999</v>
      </c>
      <c r="Y29" s="44">
        <v>1.5670299999999999</v>
      </c>
    </row>
    <row r="30" spans="1:25" x14ac:dyDescent="0.2">
      <c r="A30" s="43">
        <v>22</v>
      </c>
      <c r="B30" s="44">
        <v>1.58223</v>
      </c>
      <c r="C30" s="44">
        <v>1.53925</v>
      </c>
      <c r="D30" s="44">
        <v>1.51833</v>
      </c>
      <c r="E30" s="44">
        <v>1.55121</v>
      </c>
      <c r="F30" s="44">
        <v>1.6404700000000001</v>
      </c>
      <c r="G30" s="44">
        <v>1.72427</v>
      </c>
      <c r="H30" s="44">
        <v>2.1027800000000001</v>
      </c>
      <c r="I30" s="44">
        <v>2.14045</v>
      </c>
      <c r="J30" s="44">
        <v>2.18926</v>
      </c>
      <c r="K30" s="44">
        <v>2.1985899999999998</v>
      </c>
      <c r="L30" s="44">
        <v>2.1350199999999999</v>
      </c>
      <c r="M30" s="44">
        <v>2.12283</v>
      </c>
      <c r="N30" s="44">
        <v>2.1035699999999999</v>
      </c>
      <c r="O30" s="44">
        <v>2.1315200000000001</v>
      </c>
      <c r="P30" s="44">
        <v>2.1764000000000001</v>
      </c>
      <c r="Q30" s="44">
        <v>2.2042799999999998</v>
      </c>
      <c r="R30" s="44">
        <v>2.2006199999999998</v>
      </c>
      <c r="S30" s="44">
        <v>2.1674799999999999</v>
      </c>
      <c r="T30" s="44">
        <v>2.1204800000000001</v>
      </c>
      <c r="U30" s="44">
        <v>2.0882200000000002</v>
      </c>
      <c r="V30" s="44">
        <v>2.0815299999999999</v>
      </c>
      <c r="W30" s="44">
        <v>2.02915</v>
      </c>
      <c r="X30" s="44">
        <v>1.8915900000000001</v>
      </c>
      <c r="Y30" s="44">
        <v>1.62646</v>
      </c>
    </row>
    <row r="31" spans="1:25" x14ac:dyDescent="0.2">
      <c r="A31" s="43">
        <v>23</v>
      </c>
      <c r="B31" s="44">
        <v>1.67849</v>
      </c>
      <c r="C31" s="44">
        <v>1.6249</v>
      </c>
      <c r="D31" s="44">
        <v>1.6198399999999999</v>
      </c>
      <c r="E31" s="44">
        <v>1.59788</v>
      </c>
      <c r="F31" s="44">
        <v>1.6256299999999999</v>
      </c>
      <c r="G31" s="44">
        <v>1.6685399999999999</v>
      </c>
      <c r="H31" s="44">
        <v>1.85663</v>
      </c>
      <c r="I31" s="44">
        <v>1.94875</v>
      </c>
      <c r="J31" s="44">
        <v>2.0738599999999998</v>
      </c>
      <c r="K31" s="44">
        <v>2.0927500000000001</v>
      </c>
      <c r="L31" s="44">
        <v>2.0758899999999998</v>
      </c>
      <c r="M31" s="44">
        <v>2.0669300000000002</v>
      </c>
      <c r="N31" s="44">
        <v>2.06264</v>
      </c>
      <c r="O31" s="44">
        <v>2.0673499999999998</v>
      </c>
      <c r="P31" s="44">
        <v>2.1062400000000001</v>
      </c>
      <c r="Q31" s="44">
        <v>2.1150600000000002</v>
      </c>
      <c r="R31" s="44">
        <v>2.15578</v>
      </c>
      <c r="S31" s="44">
        <v>2.1548699999999998</v>
      </c>
      <c r="T31" s="44">
        <v>2.1007899999999999</v>
      </c>
      <c r="U31" s="44">
        <v>2.1366000000000001</v>
      </c>
      <c r="V31" s="44">
        <v>2.09049</v>
      </c>
      <c r="W31" s="44">
        <v>1.9947900000000001</v>
      </c>
      <c r="X31" s="44">
        <v>1.89594</v>
      </c>
      <c r="Y31" s="44">
        <v>1.6517299999999999</v>
      </c>
    </row>
    <row r="32" spans="1:25" x14ac:dyDescent="0.2">
      <c r="A32" s="43">
        <v>24</v>
      </c>
      <c r="B32" s="44">
        <v>1.6218300000000001</v>
      </c>
      <c r="C32" s="44">
        <v>1.5929</v>
      </c>
      <c r="D32" s="44">
        <v>1.58877</v>
      </c>
      <c r="E32" s="44">
        <v>1.56647</v>
      </c>
      <c r="F32" s="44">
        <v>1.6115699999999999</v>
      </c>
      <c r="G32" s="44">
        <v>1.63887</v>
      </c>
      <c r="H32" s="44">
        <v>1.7319899999999999</v>
      </c>
      <c r="I32" s="44">
        <v>1.8382400000000001</v>
      </c>
      <c r="J32" s="44">
        <v>1.9167700000000001</v>
      </c>
      <c r="K32" s="44">
        <v>2.0291899999999998</v>
      </c>
      <c r="L32" s="44">
        <v>2.0195400000000001</v>
      </c>
      <c r="M32" s="44">
        <v>2.0152999999999999</v>
      </c>
      <c r="N32" s="44">
        <v>2.0209899999999998</v>
      </c>
      <c r="O32" s="44">
        <v>2.0247299999999999</v>
      </c>
      <c r="P32" s="44">
        <v>2.0452400000000002</v>
      </c>
      <c r="Q32" s="44">
        <v>2.0585399999999998</v>
      </c>
      <c r="R32" s="44">
        <v>2.1011799999999998</v>
      </c>
      <c r="S32" s="44">
        <v>2.08548</v>
      </c>
      <c r="T32" s="44">
        <v>2.0891099999999998</v>
      </c>
      <c r="U32" s="44">
        <v>2.01579</v>
      </c>
      <c r="V32" s="44">
        <v>1.9393499999999999</v>
      </c>
      <c r="W32" s="44">
        <v>1.8889800000000001</v>
      </c>
      <c r="X32" s="44">
        <v>1.70709</v>
      </c>
      <c r="Y32" s="44">
        <v>1.5797600000000001</v>
      </c>
    </row>
    <row r="33" spans="1:25" x14ac:dyDescent="0.2">
      <c r="A33" s="43">
        <v>25</v>
      </c>
      <c r="B33" s="44">
        <v>1.56887</v>
      </c>
      <c r="C33" s="44">
        <v>1.5040800000000001</v>
      </c>
      <c r="D33" s="44">
        <v>1.49502</v>
      </c>
      <c r="E33" s="44">
        <v>1.5145900000000001</v>
      </c>
      <c r="F33" s="44">
        <v>1.5808599999999999</v>
      </c>
      <c r="G33" s="44">
        <v>1.7279100000000001</v>
      </c>
      <c r="H33" s="44">
        <v>2.0500400000000001</v>
      </c>
      <c r="I33" s="44">
        <v>2.1127400000000001</v>
      </c>
      <c r="J33" s="44">
        <v>2.1291899999999999</v>
      </c>
      <c r="K33" s="44">
        <v>2.0847099999999998</v>
      </c>
      <c r="L33" s="44">
        <v>2.0640700000000001</v>
      </c>
      <c r="M33" s="44">
        <v>2.07267</v>
      </c>
      <c r="N33" s="44">
        <v>2.0664400000000001</v>
      </c>
      <c r="O33" s="44">
        <v>2.0649000000000002</v>
      </c>
      <c r="P33" s="44">
        <v>2.08508</v>
      </c>
      <c r="Q33" s="44">
        <v>2.0961699999999999</v>
      </c>
      <c r="R33" s="44">
        <v>2.1005400000000001</v>
      </c>
      <c r="S33" s="44">
        <v>2.0771899999999999</v>
      </c>
      <c r="T33" s="44">
        <v>2.0564300000000002</v>
      </c>
      <c r="U33" s="44">
        <v>2.0243799999999998</v>
      </c>
      <c r="V33" s="44">
        <v>1.9997100000000001</v>
      </c>
      <c r="W33" s="44">
        <v>1.91456</v>
      </c>
      <c r="X33" s="44">
        <v>1.6912100000000001</v>
      </c>
      <c r="Y33" s="44">
        <v>1.5681400000000001</v>
      </c>
    </row>
    <row r="34" spans="1:25" x14ac:dyDescent="0.2">
      <c r="A34" s="43">
        <v>26</v>
      </c>
      <c r="B34" s="44">
        <v>1.5332600000000001</v>
      </c>
      <c r="C34" s="44">
        <v>1.5108999999999999</v>
      </c>
      <c r="D34" s="44">
        <v>1.5061100000000001</v>
      </c>
      <c r="E34" s="44">
        <v>1.52423</v>
      </c>
      <c r="F34" s="44">
        <v>1.61914</v>
      </c>
      <c r="G34" s="44">
        <v>1.7404900000000001</v>
      </c>
      <c r="H34" s="44">
        <v>2.0122800000000001</v>
      </c>
      <c r="I34" s="44">
        <v>2.0623100000000001</v>
      </c>
      <c r="J34" s="44">
        <v>2.12114</v>
      </c>
      <c r="K34" s="44">
        <v>2.07965</v>
      </c>
      <c r="L34" s="44">
        <v>2.06203</v>
      </c>
      <c r="M34" s="44">
        <v>2.0625800000000001</v>
      </c>
      <c r="N34" s="44">
        <v>2.05694</v>
      </c>
      <c r="O34" s="44">
        <v>2.0670299999999999</v>
      </c>
      <c r="P34" s="44">
        <v>2.09511</v>
      </c>
      <c r="Q34" s="44">
        <v>2.1123099999999999</v>
      </c>
      <c r="R34" s="44">
        <v>2.1225100000000001</v>
      </c>
      <c r="S34" s="44">
        <v>2.1235300000000001</v>
      </c>
      <c r="T34" s="44">
        <v>2.0925799999999999</v>
      </c>
      <c r="U34" s="44">
        <v>2.0418799999999999</v>
      </c>
      <c r="V34" s="44">
        <v>2.0397099999999999</v>
      </c>
      <c r="W34" s="44">
        <v>1.9652499999999999</v>
      </c>
      <c r="X34" s="44">
        <v>1.86849</v>
      </c>
      <c r="Y34" s="44">
        <v>1.57206</v>
      </c>
    </row>
    <row r="35" spans="1:25" x14ac:dyDescent="0.2">
      <c r="A35" s="43">
        <v>27</v>
      </c>
      <c r="B35" s="44">
        <v>1.4980500000000001</v>
      </c>
      <c r="C35" s="44">
        <v>1.4448099999999999</v>
      </c>
      <c r="D35" s="44">
        <v>1.4307399999999999</v>
      </c>
      <c r="E35" s="44">
        <v>1.4605999999999999</v>
      </c>
      <c r="F35" s="44">
        <v>1.5567899999999999</v>
      </c>
      <c r="G35" s="44">
        <v>1.6337200000000001</v>
      </c>
      <c r="H35" s="44">
        <v>1.8789100000000001</v>
      </c>
      <c r="I35" s="44">
        <v>1.96479</v>
      </c>
      <c r="J35" s="44">
        <v>1.9749000000000001</v>
      </c>
      <c r="K35" s="44">
        <v>1.9552099999999999</v>
      </c>
      <c r="L35" s="44">
        <v>1.94197</v>
      </c>
      <c r="M35" s="44">
        <v>1.94228</v>
      </c>
      <c r="N35" s="44">
        <v>1.93513</v>
      </c>
      <c r="O35" s="44">
        <v>1.9387099999999999</v>
      </c>
      <c r="P35" s="44">
        <v>1.9527300000000001</v>
      </c>
      <c r="Q35" s="44">
        <v>1.9670300000000001</v>
      </c>
      <c r="R35" s="44">
        <v>1.97837</v>
      </c>
      <c r="S35" s="44">
        <v>1.97794</v>
      </c>
      <c r="T35" s="44">
        <v>1.9745299999999999</v>
      </c>
      <c r="U35" s="44">
        <v>1.9491000000000001</v>
      </c>
      <c r="V35" s="44">
        <v>1.9298500000000001</v>
      </c>
      <c r="W35" s="44">
        <v>1.8887700000000001</v>
      </c>
      <c r="X35" s="44">
        <v>1.6147400000000001</v>
      </c>
      <c r="Y35" s="44">
        <v>1.5327299999999999</v>
      </c>
    </row>
    <row r="36" spans="1:25" x14ac:dyDescent="0.2">
      <c r="A36" s="43">
        <v>28</v>
      </c>
      <c r="B36" s="44">
        <v>1.5305500000000001</v>
      </c>
      <c r="C36" s="44">
        <v>1.4752799999999999</v>
      </c>
      <c r="D36" s="44">
        <v>1.46617</v>
      </c>
      <c r="E36" s="44">
        <v>1.484</v>
      </c>
      <c r="F36" s="44">
        <v>1.5891500000000001</v>
      </c>
      <c r="G36" s="44">
        <v>1.6480900000000001</v>
      </c>
      <c r="H36" s="44">
        <v>1.93076</v>
      </c>
      <c r="I36" s="44">
        <v>1.97346</v>
      </c>
      <c r="J36" s="44">
        <v>1.9911700000000001</v>
      </c>
      <c r="K36" s="44">
        <v>1.94617</v>
      </c>
      <c r="L36" s="44">
        <v>1.9356599999999999</v>
      </c>
      <c r="M36" s="44">
        <v>1.9494199999999999</v>
      </c>
      <c r="N36" s="44">
        <v>1.9517500000000001</v>
      </c>
      <c r="O36" s="44">
        <v>1.9495800000000001</v>
      </c>
      <c r="P36" s="44">
        <v>2.0234299999999998</v>
      </c>
      <c r="Q36" s="44">
        <v>2.0501999999999998</v>
      </c>
      <c r="R36" s="44">
        <v>2.01267</v>
      </c>
      <c r="S36" s="44">
        <v>2.0088599999999999</v>
      </c>
      <c r="T36" s="44">
        <v>1.9897100000000001</v>
      </c>
      <c r="U36" s="44">
        <v>2.0021300000000002</v>
      </c>
      <c r="V36" s="44">
        <v>1.889</v>
      </c>
      <c r="W36" s="44">
        <v>1.7497499999999999</v>
      </c>
      <c r="X36" s="44">
        <v>1.6135600000000001</v>
      </c>
      <c r="Y36" s="44">
        <v>1.5324899999999999</v>
      </c>
    </row>
    <row r="37" spans="1:25" x14ac:dyDescent="0.2">
      <c r="A37" s="43">
        <v>29</v>
      </c>
      <c r="B37" s="44">
        <v>1.4936499999999999</v>
      </c>
      <c r="C37" s="44">
        <v>1.45885</v>
      </c>
      <c r="D37" s="44">
        <v>1.4539200000000001</v>
      </c>
      <c r="E37" s="44">
        <v>1.48116</v>
      </c>
      <c r="F37" s="44">
        <v>1.54654</v>
      </c>
      <c r="G37" s="44">
        <v>1.65863</v>
      </c>
      <c r="H37" s="44">
        <v>1.91066</v>
      </c>
      <c r="I37" s="44">
        <v>1.96041</v>
      </c>
      <c r="J37" s="44">
        <v>1.97923</v>
      </c>
      <c r="K37" s="44">
        <v>1.9659500000000001</v>
      </c>
      <c r="L37" s="44">
        <v>1.9455100000000001</v>
      </c>
      <c r="M37" s="44">
        <v>1.9551700000000001</v>
      </c>
      <c r="N37" s="44">
        <v>1.96078</v>
      </c>
      <c r="O37" s="44">
        <v>1.9562999999999999</v>
      </c>
      <c r="P37" s="44">
        <v>1.98211</v>
      </c>
      <c r="Q37" s="44">
        <v>1.96756</v>
      </c>
      <c r="R37" s="44">
        <v>1.9442900000000001</v>
      </c>
      <c r="S37" s="44">
        <v>1.93293</v>
      </c>
      <c r="T37" s="44">
        <v>1.92171</v>
      </c>
      <c r="U37" s="44">
        <v>1.9083399999999999</v>
      </c>
      <c r="V37" s="44">
        <v>1.8620300000000001</v>
      </c>
      <c r="W37" s="44">
        <v>1.6208</v>
      </c>
      <c r="X37" s="44">
        <v>1.68099</v>
      </c>
      <c r="Y37" s="44">
        <v>1.5427900000000001</v>
      </c>
    </row>
    <row r="38" spans="1:25" x14ac:dyDescent="0.2">
      <c r="A38" s="43">
        <v>30</v>
      </c>
      <c r="B38" s="44">
        <v>1.6196900000000001</v>
      </c>
      <c r="C38" s="44">
        <v>1.5758700000000001</v>
      </c>
      <c r="D38" s="44">
        <v>1.53159</v>
      </c>
      <c r="E38" s="44">
        <v>1.5389900000000001</v>
      </c>
      <c r="F38" s="44">
        <v>1.5662700000000001</v>
      </c>
      <c r="G38" s="44">
        <v>1.62601</v>
      </c>
      <c r="H38" s="44">
        <v>1.67364</v>
      </c>
      <c r="I38" s="44">
        <v>1.75939</v>
      </c>
      <c r="J38" s="44">
        <v>1.9871799999999999</v>
      </c>
      <c r="K38" s="44">
        <v>2.0549300000000001</v>
      </c>
      <c r="L38" s="44">
        <v>2.0548600000000001</v>
      </c>
      <c r="M38" s="44">
        <v>2.05118</v>
      </c>
      <c r="N38" s="44">
        <v>2.0476800000000002</v>
      </c>
      <c r="O38" s="44">
        <v>2.0497800000000002</v>
      </c>
      <c r="P38" s="44">
        <v>2.0641699999999998</v>
      </c>
      <c r="Q38" s="44">
        <v>2.0422799999999999</v>
      </c>
      <c r="R38" s="44">
        <v>2.0882700000000001</v>
      </c>
      <c r="S38" s="44">
        <v>2.10548</v>
      </c>
      <c r="T38" s="44">
        <v>2.1399699999999999</v>
      </c>
      <c r="U38" s="44">
        <v>2.04643</v>
      </c>
      <c r="V38" s="44">
        <v>1.9791300000000001</v>
      </c>
      <c r="W38" s="44">
        <v>1.87934</v>
      </c>
      <c r="X38" s="44">
        <v>1.69336</v>
      </c>
      <c r="Y38" s="44">
        <v>1.6038600000000001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4.0940799999999999</v>
      </c>
      <c r="C45" s="44">
        <v>4.0120800000000001</v>
      </c>
      <c r="D45" s="44">
        <v>4.0054499999999997</v>
      </c>
      <c r="E45" s="44">
        <v>4.0175900000000002</v>
      </c>
      <c r="F45" s="44">
        <v>4.1395</v>
      </c>
      <c r="G45" s="44">
        <v>4.22776</v>
      </c>
      <c r="H45" s="44">
        <v>4.5214499999999997</v>
      </c>
      <c r="I45" s="44">
        <v>4.5590999999999999</v>
      </c>
      <c r="J45" s="44">
        <v>4.5808900000000001</v>
      </c>
      <c r="K45" s="44">
        <v>4.5781299999999998</v>
      </c>
      <c r="L45" s="44">
        <v>4.57125</v>
      </c>
      <c r="M45" s="44">
        <v>4.5706300000000004</v>
      </c>
      <c r="N45" s="44">
        <v>4.5721400000000001</v>
      </c>
      <c r="O45" s="44">
        <v>4.5741300000000003</v>
      </c>
      <c r="P45" s="44">
        <v>4.5758999999999999</v>
      </c>
      <c r="Q45" s="44">
        <v>4.58066</v>
      </c>
      <c r="R45" s="44">
        <v>4.5837899999999996</v>
      </c>
      <c r="S45" s="44">
        <v>4.5885600000000002</v>
      </c>
      <c r="T45" s="44">
        <v>4.5880700000000001</v>
      </c>
      <c r="U45" s="44">
        <v>4.5752899999999999</v>
      </c>
      <c r="V45" s="44">
        <v>4.5639099999999999</v>
      </c>
      <c r="W45" s="44">
        <v>4.5430900000000003</v>
      </c>
      <c r="X45" s="44">
        <v>4.3964299999999996</v>
      </c>
      <c r="Y45" s="44">
        <v>4.2122000000000002</v>
      </c>
    </row>
    <row r="46" spans="1:25" x14ac:dyDescent="0.2">
      <c r="A46" s="43">
        <v>2</v>
      </c>
      <c r="B46" s="44">
        <v>4.1616499999999998</v>
      </c>
      <c r="C46" s="44">
        <v>4.1072699999999998</v>
      </c>
      <c r="D46" s="44">
        <v>4.0865099999999996</v>
      </c>
      <c r="E46" s="44">
        <v>4.0906099999999999</v>
      </c>
      <c r="F46" s="44">
        <v>4.1310200000000004</v>
      </c>
      <c r="G46" s="44">
        <v>4.1541899999999998</v>
      </c>
      <c r="H46" s="44">
        <v>4.2462200000000001</v>
      </c>
      <c r="I46" s="44">
        <v>4.4224800000000002</v>
      </c>
      <c r="J46" s="44">
        <v>4.5348899999999999</v>
      </c>
      <c r="K46" s="44">
        <v>4.5867300000000002</v>
      </c>
      <c r="L46" s="44">
        <v>4.5863899999999997</v>
      </c>
      <c r="M46" s="44">
        <v>4.5857900000000003</v>
      </c>
      <c r="N46" s="44">
        <v>4.58568</v>
      </c>
      <c r="O46" s="44">
        <v>4.5849399999999996</v>
      </c>
      <c r="P46" s="44">
        <v>4.5835699999999999</v>
      </c>
      <c r="Q46" s="44">
        <v>4.5743799999999997</v>
      </c>
      <c r="R46" s="44">
        <v>4.5912699999999997</v>
      </c>
      <c r="S46" s="44">
        <v>4.5998599999999996</v>
      </c>
      <c r="T46" s="44">
        <v>4.6031300000000002</v>
      </c>
      <c r="U46" s="44">
        <v>4.5933900000000003</v>
      </c>
      <c r="V46" s="44">
        <v>4.5874800000000002</v>
      </c>
      <c r="W46" s="44">
        <v>4.4712300000000003</v>
      </c>
      <c r="X46" s="44">
        <v>4.3329399999999998</v>
      </c>
      <c r="Y46" s="44">
        <v>4.14785</v>
      </c>
    </row>
    <row r="47" spans="1:25" x14ac:dyDescent="0.2">
      <c r="A47" s="43">
        <v>3</v>
      </c>
      <c r="B47" s="44">
        <v>4.1013400000000004</v>
      </c>
      <c r="C47" s="44">
        <v>4.0009600000000001</v>
      </c>
      <c r="D47" s="44">
        <v>3.9704999999999999</v>
      </c>
      <c r="E47" s="44">
        <v>3.9711599999999998</v>
      </c>
      <c r="F47" s="44">
        <v>3.9838900000000002</v>
      </c>
      <c r="G47" s="44">
        <v>4.0112399999999999</v>
      </c>
      <c r="H47" s="44">
        <v>4.1308999999999996</v>
      </c>
      <c r="I47" s="44">
        <v>4.1598300000000004</v>
      </c>
      <c r="J47" s="44">
        <v>4.1900599999999999</v>
      </c>
      <c r="K47" s="44">
        <v>4.4589499999999997</v>
      </c>
      <c r="L47" s="44">
        <v>4.4873200000000004</v>
      </c>
      <c r="M47" s="44">
        <v>4.4903300000000002</v>
      </c>
      <c r="N47" s="44">
        <v>4.4917499999999997</v>
      </c>
      <c r="O47" s="44">
        <v>4.4904400000000004</v>
      </c>
      <c r="P47" s="44">
        <v>4.4849300000000003</v>
      </c>
      <c r="Q47" s="44">
        <v>4.5209700000000002</v>
      </c>
      <c r="R47" s="44">
        <v>4.5320499999999999</v>
      </c>
      <c r="S47" s="44">
        <v>4.5421100000000001</v>
      </c>
      <c r="T47" s="44">
        <v>4.5763400000000001</v>
      </c>
      <c r="U47" s="44">
        <v>4.5633400000000002</v>
      </c>
      <c r="V47" s="44">
        <v>4.47499</v>
      </c>
      <c r="W47" s="44">
        <v>4.4035000000000002</v>
      </c>
      <c r="X47" s="44">
        <v>4.1860299999999997</v>
      </c>
      <c r="Y47" s="44">
        <v>4.1181099999999997</v>
      </c>
    </row>
    <row r="48" spans="1:25" x14ac:dyDescent="0.2">
      <c r="A48" s="43">
        <v>4</v>
      </c>
      <c r="B48" s="44">
        <v>4.0396799999999997</v>
      </c>
      <c r="C48" s="44">
        <v>3.9892400000000001</v>
      </c>
      <c r="D48" s="44">
        <v>3.9268800000000001</v>
      </c>
      <c r="E48" s="44">
        <v>3.9307699999999999</v>
      </c>
      <c r="F48" s="44">
        <v>3.9723000000000002</v>
      </c>
      <c r="G48" s="44">
        <v>4.1041800000000004</v>
      </c>
      <c r="H48" s="44">
        <v>4.2654100000000001</v>
      </c>
      <c r="I48" s="44">
        <v>4.5197599999999998</v>
      </c>
      <c r="J48" s="44">
        <v>4.5525599999999997</v>
      </c>
      <c r="K48" s="44">
        <v>4.5491700000000002</v>
      </c>
      <c r="L48" s="44">
        <v>4.5420499999999997</v>
      </c>
      <c r="M48" s="44">
        <v>4.5411400000000004</v>
      </c>
      <c r="N48" s="44">
        <v>4.5463800000000001</v>
      </c>
      <c r="O48" s="44">
        <v>4.5477499999999997</v>
      </c>
      <c r="P48" s="44">
        <v>4.5491000000000001</v>
      </c>
      <c r="Q48" s="44">
        <v>4.5557400000000001</v>
      </c>
      <c r="R48" s="44">
        <v>4.5655700000000001</v>
      </c>
      <c r="S48" s="44">
        <v>4.5697700000000001</v>
      </c>
      <c r="T48" s="44">
        <v>4.5663600000000004</v>
      </c>
      <c r="U48" s="44">
        <v>4.5533200000000003</v>
      </c>
      <c r="V48" s="44">
        <v>4.5192600000000001</v>
      </c>
      <c r="W48" s="44">
        <v>4.4454399999999996</v>
      </c>
      <c r="X48" s="44">
        <v>4.2708300000000001</v>
      </c>
      <c r="Y48" s="44">
        <v>4.1216100000000004</v>
      </c>
    </row>
    <row r="49" spans="1:25" x14ac:dyDescent="0.2">
      <c r="A49" s="43">
        <v>5</v>
      </c>
      <c r="B49" s="44">
        <v>4.0582799999999999</v>
      </c>
      <c r="C49" s="44">
        <v>3.9992899999999998</v>
      </c>
      <c r="D49" s="44">
        <v>3.97384</v>
      </c>
      <c r="E49" s="44">
        <v>4.01126</v>
      </c>
      <c r="F49" s="44">
        <v>4.07409</v>
      </c>
      <c r="G49" s="44">
        <v>4.1819199999999999</v>
      </c>
      <c r="H49" s="44">
        <v>4.4778099999999998</v>
      </c>
      <c r="I49" s="44">
        <v>4.5496600000000003</v>
      </c>
      <c r="J49" s="44">
        <v>4.61639</v>
      </c>
      <c r="K49" s="44">
        <v>4.6152899999999999</v>
      </c>
      <c r="L49" s="44">
        <v>4.6137100000000002</v>
      </c>
      <c r="M49" s="44">
        <v>4.6080300000000003</v>
      </c>
      <c r="N49" s="44">
        <v>4.6084699999999996</v>
      </c>
      <c r="O49" s="44">
        <v>4.6090999999999998</v>
      </c>
      <c r="P49" s="44">
        <v>4.6133899999999999</v>
      </c>
      <c r="Q49" s="44">
        <v>4.6178800000000004</v>
      </c>
      <c r="R49" s="44">
        <v>4.6244100000000001</v>
      </c>
      <c r="S49" s="44">
        <v>4.6292099999999996</v>
      </c>
      <c r="T49" s="44">
        <v>4.6319400000000002</v>
      </c>
      <c r="U49" s="44">
        <v>4.6154900000000003</v>
      </c>
      <c r="V49" s="44">
        <v>4.56271</v>
      </c>
      <c r="W49" s="44">
        <v>4.4448999999999996</v>
      </c>
      <c r="X49" s="44">
        <v>4.2361800000000001</v>
      </c>
      <c r="Y49" s="44">
        <v>4.1019199999999998</v>
      </c>
    </row>
    <row r="50" spans="1:25" x14ac:dyDescent="0.2">
      <c r="A50" s="43">
        <v>6</v>
      </c>
      <c r="B50" s="44">
        <v>3.9928300000000001</v>
      </c>
      <c r="C50" s="44">
        <v>3.9626700000000001</v>
      </c>
      <c r="D50" s="44">
        <v>3.93106</v>
      </c>
      <c r="E50" s="44">
        <v>3.94265</v>
      </c>
      <c r="F50" s="44">
        <v>4.0408099999999996</v>
      </c>
      <c r="G50" s="44">
        <v>4.1113</v>
      </c>
      <c r="H50" s="44">
        <v>4.39452</v>
      </c>
      <c r="I50" s="44">
        <v>4.49498</v>
      </c>
      <c r="J50" s="44">
        <v>4.5331099999999998</v>
      </c>
      <c r="K50" s="44">
        <v>4.5790699999999998</v>
      </c>
      <c r="L50" s="44">
        <v>4.5163599999999997</v>
      </c>
      <c r="M50" s="44">
        <v>4.5119999999999996</v>
      </c>
      <c r="N50" s="44">
        <v>4.50352</v>
      </c>
      <c r="O50" s="44">
        <v>4.51152</v>
      </c>
      <c r="P50" s="44">
        <v>4.5141600000000004</v>
      </c>
      <c r="Q50" s="44">
        <v>4.52597</v>
      </c>
      <c r="R50" s="44">
        <v>4.5426399999999996</v>
      </c>
      <c r="S50" s="44">
        <v>4.5442499999999999</v>
      </c>
      <c r="T50" s="44">
        <v>4.5454800000000004</v>
      </c>
      <c r="U50" s="44">
        <v>4.5097899999999997</v>
      </c>
      <c r="V50" s="44">
        <v>4.47811</v>
      </c>
      <c r="W50" s="44">
        <v>4.4094199999999999</v>
      </c>
      <c r="X50" s="44">
        <v>4.2039400000000002</v>
      </c>
      <c r="Y50" s="44">
        <v>4.0512800000000002</v>
      </c>
    </row>
    <row r="51" spans="1:25" x14ac:dyDescent="0.2">
      <c r="A51" s="43">
        <v>7</v>
      </c>
      <c r="B51" s="44">
        <v>4.0026799999999998</v>
      </c>
      <c r="C51" s="44">
        <v>3.94889</v>
      </c>
      <c r="D51" s="44">
        <v>3.9131100000000001</v>
      </c>
      <c r="E51" s="44">
        <v>3.9278599999999999</v>
      </c>
      <c r="F51" s="44">
        <v>4.0351800000000004</v>
      </c>
      <c r="G51" s="44">
        <v>4.1067299999999998</v>
      </c>
      <c r="H51" s="44">
        <v>4.2185499999999996</v>
      </c>
      <c r="I51" s="44">
        <v>4.42713</v>
      </c>
      <c r="J51" s="44">
        <v>4.4617500000000003</v>
      </c>
      <c r="K51" s="44">
        <v>4.45763</v>
      </c>
      <c r="L51" s="44">
        <v>4.4461000000000004</v>
      </c>
      <c r="M51" s="44">
        <v>4.41568</v>
      </c>
      <c r="N51" s="44">
        <v>4.4403800000000002</v>
      </c>
      <c r="O51" s="44">
        <v>4.4066599999999996</v>
      </c>
      <c r="P51" s="44">
        <v>4.4545300000000001</v>
      </c>
      <c r="Q51" s="44">
        <v>4.4719600000000002</v>
      </c>
      <c r="R51" s="44">
        <v>4.4880199999999997</v>
      </c>
      <c r="S51" s="44">
        <v>4.51945</v>
      </c>
      <c r="T51" s="44">
        <v>4.49254</v>
      </c>
      <c r="U51" s="44">
        <v>4.4348900000000002</v>
      </c>
      <c r="V51" s="44">
        <v>4.41906</v>
      </c>
      <c r="W51" s="44">
        <v>4.3731900000000001</v>
      </c>
      <c r="X51" s="44">
        <v>4.2002499999999996</v>
      </c>
      <c r="Y51" s="44">
        <v>4.0577100000000002</v>
      </c>
    </row>
    <row r="52" spans="1:25" x14ac:dyDescent="0.2">
      <c r="A52" s="43">
        <v>8</v>
      </c>
      <c r="B52" s="44">
        <v>3.97864</v>
      </c>
      <c r="C52" s="44">
        <v>3.95147</v>
      </c>
      <c r="D52" s="44">
        <v>3.91622</v>
      </c>
      <c r="E52" s="44">
        <v>3.9316900000000001</v>
      </c>
      <c r="F52" s="44">
        <v>4.0204899999999997</v>
      </c>
      <c r="G52" s="44">
        <v>4.0982099999999999</v>
      </c>
      <c r="H52" s="44">
        <v>4.2408299999999999</v>
      </c>
      <c r="I52" s="44">
        <v>4.4550700000000001</v>
      </c>
      <c r="J52" s="44">
        <v>4.46835</v>
      </c>
      <c r="K52" s="44">
        <v>4.4613300000000002</v>
      </c>
      <c r="L52" s="44">
        <v>4.44963</v>
      </c>
      <c r="M52" s="44">
        <v>4.4398299999999997</v>
      </c>
      <c r="N52" s="44">
        <v>4.44353</v>
      </c>
      <c r="O52" s="44">
        <v>4.44686</v>
      </c>
      <c r="P52" s="44">
        <v>4.4587599999999998</v>
      </c>
      <c r="Q52" s="44">
        <v>4.4771799999999997</v>
      </c>
      <c r="R52" s="44">
        <v>4.49247</v>
      </c>
      <c r="S52" s="44">
        <v>4.5074399999999999</v>
      </c>
      <c r="T52" s="44">
        <v>4.4995599999999998</v>
      </c>
      <c r="U52" s="44">
        <v>4.4800700000000004</v>
      </c>
      <c r="V52" s="44">
        <v>4.4575699999999996</v>
      </c>
      <c r="W52" s="44">
        <v>4.4100599999999996</v>
      </c>
      <c r="X52" s="44">
        <v>4.2647700000000004</v>
      </c>
      <c r="Y52" s="44">
        <v>4.0948900000000004</v>
      </c>
    </row>
    <row r="53" spans="1:25" x14ac:dyDescent="0.2">
      <c r="A53" s="43">
        <v>9</v>
      </c>
      <c r="B53" s="44">
        <v>4.1244399999999999</v>
      </c>
      <c r="C53" s="44">
        <v>4.0833899999999996</v>
      </c>
      <c r="D53" s="44">
        <v>4.0560600000000004</v>
      </c>
      <c r="E53" s="44">
        <v>4.0621700000000001</v>
      </c>
      <c r="F53" s="44">
        <v>4.0836800000000002</v>
      </c>
      <c r="G53" s="44">
        <v>4.1475</v>
      </c>
      <c r="H53" s="44">
        <v>4.2546999999999997</v>
      </c>
      <c r="I53" s="44">
        <v>4.32362</v>
      </c>
      <c r="J53" s="44">
        <v>4.5454100000000004</v>
      </c>
      <c r="K53" s="44">
        <v>4.6388400000000001</v>
      </c>
      <c r="L53" s="44">
        <v>4.6367900000000004</v>
      </c>
      <c r="M53" s="44">
        <v>4.6337400000000004</v>
      </c>
      <c r="N53" s="44">
        <v>4.6333900000000003</v>
      </c>
      <c r="O53" s="44">
        <v>4.5998400000000004</v>
      </c>
      <c r="P53" s="44">
        <v>4.5438400000000003</v>
      </c>
      <c r="Q53" s="44">
        <v>4.57308</v>
      </c>
      <c r="R53" s="44">
        <v>4.6484899999999998</v>
      </c>
      <c r="S53" s="44">
        <v>4.6699400000000004</v>
      </c>
      <c r="T53" s="44">
        <v>4.6762800000000002</v>
      </c>
      <c r="U53" s="44">
        <v>4.66845</v>
      </c>
      <c r="V53" s="44">
        <v>4.6545300000000003</v>
      </c>
      <c r="W53" s="44">
        <v>4.4897299999999998</v>
      </c>
      <c r="X53" s="44">
        <v>4.3518499999999998</v>
      </c>
      <c r="Y53" s="44">
        <v>4.1113999999999997</v>
      </c>
    </row>
    <row r="54" spans="1:25" x14ac:dyDescent="0.2">
      <c r="A54" s="43">
        <v>10</v>
      </c>
      <c r="B54" s="44">
        <v>4.1124099999999997</v>
      </c>
      <c r="C54" s="44">
        <v>4.0521900000000004</v>
      </c>
      <c r="D54" s="44">
        <v>4.0346799999999998</v>
      </c>
      <c r="E54" s="44">
        <v>4.01187</v>
      </c>
      <c r="F54" s="44">
        <v>4.0663299999999998</v>
      </c>
      <c r="G54" s="44">
        <v>4.1031000000000004</v>
      </c>
      <c r="H54" s="44">
        <v>4.1527200000000004</v>
      </c>
      <c r="I54" s="44">
        <v>4.2823000000000002</v>
      </c>
      <c r="J54" s="44">
        <v>4.3929999999999998</v>
      </c>
      <c r="K54" s="44">
        <v>4.5435699999999999</v>
      </c>
      <c r="L54" s="44">
        <v>4.5565300000000004</v>
      </c>
      <c r="M54" s="44">
        <v>4.5417100000000001</v>
      </c>
      <c r="N54" s="44">
        <v>4.5414300000000001</v>
      </c>
      <c r="O54" s="44">
        <v>4.5462400000000001</v>
      </c>
      <c r="P54" s="44">
        <v>4.5588100000000003</v>
      </c>
      <c r="Q54" s="44">
        <v>4.5765799999999999</v>
      </c>
      <c r="R54" s="44">
        <v>4.5788000000000002</v>
      </c>
      <c r="S54" s="44">
        <v>4.6235499999999998</v>
      </c>
      <c r="T54" s="44">
        <v>4.6411600000000002</v>
      </c>
      <c r="U54" s="44">
        <v>4.6021000000000001</v>
      </c>
      <c r="V54" s="44">
        <v>4.5432300000000003</v>
      </c>
      <c r="W54" s="44">
        <v>4.4798400000000003</v>
      </c>
      <c r="X54" s="44">
        <v>4.3776900000000003</v>
      </c>
      <c r="Y54" s="44">
        <v>4.1109099999999996</v>
      </c>
    </row>
    <row r="55" spans="1:25" x14ac:dyDescent="0.2">
      <c r="A55" s="43">
        <v>11</v>
      </c>
      <c r="B55" s="44">
        <v>4.1070799999999998</v>
      </c>
      <c r="C55" s="44">
        <v>4.0771600000000001</v>
      </c>
      <c r="D55" s="44">
        <v>4.0682700000000001</v>
      </c>
      <c r="E55" s="44">
        <v>4.0931300000000004</v>
      </c>
      <c r="F55" s="44">
        <v>4.1450199999999997</v>
      </c>
      <c r="G55" s="44">
        <v>4.3023100000000003</v>
      </c>
      <c r="H55" s="44">
        <v>4.5026799999999998</v>
      </c>
      <c r="I55" s="44">
        <v>4.6281400000000001</v>
      </c>
      <c r="J55" s="44">
        <v>4.7394499999999997</v>
      </c>
      <c r="K55" s="44">
        <v>4.7410800000000002</v>
      </c>
      <c r="L55" s="44">
        <v>4.7396700000000003</v>
      </c>
      <c r="M55" s="44">
        <v>4.6898499999999999</v>
      </c>
      <c r="N55" s="44">
        <v>4.6743600000000001</v>
      </c>
      <c r="O55" s="44">
        <v>4.6913200000000002</v>
      </c>
      <c r="P55" s="44">
        <v>4.6999399999999998</v>
      </c>
      <c r="Q55" s="44">
        <v>4.6768299999999998</v>
      </c>
      <c r="R55" s="44">
        <v>4.6689999999999996</v>
      </c>
      <c r="S55" s="44">
        <v>4.6907699999999997</v>
      </c>
      <c r="T55" s="44">
        <v>4.7071500000000004</v>
      </c>
      <c r="U55" s="44">
        <v>4.6646000000000001</v>
      </c>
      <c r="V55" s="44">
        <v>4.5548500000000001</v>
      </c>
      <c r="W55" s="44">
        <v>4.4828099999999997</v>
      </c>
      <c r="X55" s="44">
        <v>4.3715099999999998</v>
      </c>
      <c r="Y55" s="44">
        <v>4.2035999999999998</v>
      </c>
    </row>
    <row r="56" spans="1:25" x14ac:dyDescent="0.2">
      <c r="A56" s="43">
        <v>12</v>
      </c>
      <c r="B56" s="44">
        <v>4.1259199999999998</v>
      </c>
      <c r="C56" s="44">
        <v>4.0996100000000002</v>
      </c>
      <c r="D56" s="44">
        <v>4.0884600000000004</v>
      </c>
      <c r="E56" s="44">
        <v>4.1013200000000003</v>
      </c>
      <c r="F56" s="44">
        <v>4.1654999999999998</v>
      </c>
      <c r="G56" s="44">
        <v>4.3381299999999996</v>
      </c>
      <c r="H56" s="44">
        <v>4.4800000000000004</v>
      </c>
      <c r="I56" s="44">
        <v>4.5652600000000003</v>
      </c>
      <c r="J56" s="44">
        <v>4.6741599999999996</v>
      </c>
      <c r="K56" s="44">
        <v>4.6770100000000001</v>
      </c>
      <c r="L56" s="44">
        <v>4.6530300000000002</v>
      </c>
      <c r="M56" s="44">
        <v>4.6352799999999998</v>
      </c>
      <c r="N56" s="44">
        <v>4.5940700000000003</v>
      </c>
      <c r="O56" s="44">
        <v>4.6287200000000004</v>
      </c>
      <c r="P56" s="44">
        <v>4.6311200000000001</v>
      </c>
      <c r="Q56" s="44">
        <v>4.65998</v>
      </c>
      <c r="R56" s="44">
        <v>4.68398</v>
      </c>
      <c r="S56" s="44">
        <v>4.6903100000000002</v>
      </c>
      <c r="T56" s="44">
        <v>4.6670199999999999</v>
      </c>
      <c r="U56" s="44">
        <v>4.6256399999999998</v>
      </c>
      <c r="V56" s="44">
        <v>4.5889699999999998</v>
      </c>
      <c r="W56" s="44">
        <v>4.4989699999999999</v>
      </c>
      <c r="X56" s="44">
        <v>4.3641500000000004</v>
      </c>
      <c r="Y56" s="44">
        <v>4.1254099999999996</v>
      </c>
    </row>
    <row r="57" spans="1:25" x14ac:dyDescent="0.2">
      <c r="A57" s="43">
        <v>13</v>
      </c>
      <c r="B57" s="44">
        <v>4.1339899999999998</v>
      </c>
      <c r="C57" s="44">
        <v>4.0999999999999996</v>
      </c>
      <c r="D57" s="44">
        <v>4.0971700000000002</v>
      </c>
      <c r="E57" s="44">
        <v>4.0985899999999997</v>
      </c>
      <c r="F57" s="44">
        <v>4.1551900000000002</v>
      </c>
      <c r="G57" s="44">
        <v>4.3373400000000002</v>
      </c>
      <c r="H57" s="44">
        <v>4.5344800000000003</v>
      </c>
      <c r="I57" s="44">
        <v>4.6383099999999997</v>
      </c>
      <c r="J57" s="44">
        <v>4.6643999999999997</v>
      </c>
      <c r="K57" s="44">
        <v>4.6664599999999998</v>
      </c>
      <c r="L57" s="44">
        <v>4.6581000000000001</v>
      </c>
      <c r="M57" s="44">
        <v>4.6492699999999996</v>
      </c>
      <c r="N57" s="44">
        <v>4.6443399999999997</v>
      </c>
      <c r="O57" s="44">
        <v>4.6546399999999997</v>
      </c>
      <c r="P57" s="44">
        <v>4.6567100000000003</v>
      </c>
      <c r="Q57" s="44">
        <v>4.6616200000000001</v>
      </c>
      <c r="R57" s="44">
        <v>4.6690699999999996</v>
      </c>
      <c r="S57" s="44">
        <v>4.6805599999999998</v>
      </c>
      <c r="T57" s="44">
        <v>4.6872699999999998</v>
      </c>
      <c r="U57" s="44">
        <v>4.6784400000000002</v>
      </c>
      <c r="V57" s="44">
        <v>4.6512000000000002</v>
      </c>
      <c r="W57" s="44">
        <v>4.5574199999999996</v>
      </c>
      <c r="X57" s="44">
        <v>4.4080899999999996</v>
      </c>
      <c r="Y57" s="44">
        <v>4.2014500000000004</v>
      </c>
    </row>
    <row r="58" spans="1:25" x14ac:dyDescent="0.2">
      <c r="A58" s="43">
        <v>14</v>
      </c>
      <c r="B58" s="44">
        <v>4.1111199999999997</v>
      </c>
      <c r="C58" s="44">
        <v>4.0621999999999998</v>
      </c>
      <c r="D58" s="44">
        <v>4.0663400000000003</v>
      </c>
      <c r="E58" s="44">
        <v>4.0683100000000003</v>
      </c>
      <c r="F58" s="44">
        <v>4.1205600000000002</v>
      </c>
      <c r="G58" s="44">
        <v>4.2390100000000004</v>
      </c>
      <c r="H58" s="44">
        <v>4.5203899999999999</v>
      </c>
      <c r="I58" s="44">
        <v>4.5389999999999997</v>
      </c>
      <c r="J58" s="44">
        <v>4.5987400000000003</v>
      </c>
      <c r="K58" s="44">
        <v>4.5941400000000003</v>
      </c>
      <c r="L58" s="44">
        <v>4.5782800000000003</v>
      </c>
      <c r="M58" s="44">
        <v>4.5610600000000003</v>
      </c>
      <c r="N58" s="44">
        <v>4.55199</v>
      </c>
      <c r="O58" s="44">
        <v>4.57918</v>
      </c>
      <c r="P58" s="44">
        <v>4.5835100000000004</v>
      </c>
      <c r="Q58" s="44">
        <v>4.5954499999999996</v>
      </c>
      <c r="R58" s="44">
        <v>4.60114</v>
      </c>
      <c r="S58" s="44">
        <v>4.6171100000000003</v>
      </c>
      <c r="T58" s="44">
        <v>4.5841599999999998</v>
      </c>
      <c r="U58" s="44">
        <v>4.5570500000000003</v>
      </c>
      <c r="V58" s="44">
        <v>4.5285500000000001</v>
      </c>
      <c r="W58" s="44">
        <v>4.4616400000000001</v>
      </c>
      <c r="X58" s="44">
        <v>4.3773099999999996</v>
      </c>
      <c r="Y58" s="44">
        <v>4.1235400000000002</v>
      </c>
    </row>
    <row r="59" spans="1:25" x14ac:dyDescent="0.2">
      <c r="A59" s="43">
        <v>15</v>
      </c>
      <c r="B59" s="44">
        <v>4.1050700000000004</v>
      </c>
      <c r="C59" s="44">
        <v>4.0411099999999998</v>
      </c>
      <c r="D59" s="44">
        <v>4.0322699999999996</v>
      </c>
      <c r="E59" s="44">
        <v>4.0391000000000004</v>
      </c>
      <c r="F59" s="44">
        <v>4.1170400000000003</v>
      </c>
      <c r="G59" s="44">
        <v>4.2068399999999997</v>
      </c>
      <c r="H59" s="44">
        <v>4.516</v>
      </c>
      <c r="I59" s="44">
        <v>4.57986</v>
      </c>
      <c r="J59" s="44">
        <v>4.6351199999999997</v>
      </c>
      <c r="K59" s="44">
        <v>4.6628100000000003</v>
      </c>
      <c r="L59" s="44">
        <v>4.6523899999999996</v>
      </c>
      <c r="M59" s="44">
        <v>4.6245799999999999</v>
      </c>
      <c r="N59" s="44">
        <v>4.6099399999999999</v>
      </c>
      <c r="O59" s="44">
        <v>4.6416000000000004</v>
      </c>
      <c r="P59" s="44">
        <v>4.6472499999999997</v>
      </c>
      <c r="Q59" s="44">
        <v>4.6500300000000001</v>
      </c>
      <c r="R59" s="44">
        <v>4.6606699999999996</v>
      </c>
      <c r="S59" s="44">
        <v>4.6744000000000003</v>
      </c>
      <c r="T59" s="44">
        <v>4.6811400000000001</v>
      </c>
      <c r="U59" s="44">
        <v>4.6702199999999996</v>
      </c>
      <c r="V59" s="44">
        <v>4.5735599999999996</v>
      </c>
      <c r="W59" s="44">
        <v>4.5179499999999999</v>
      </c>
      <c r="X59" s="44">
        <v>4.4096200000000003</v>
      </c>
      <c r="Y59" s="44">
        <v>4.2591599999999996</v>
      </c>
    </row>
    <row r="60" spans="1:25" x14ac:dyDescent="0.2">
      <c r="A60" s="43">
        <v>16</v>
      </c>
      <c r="B60" s="44">
        <v>4.1146500000000001</v>
      </c>
      <c r="C60" s="44">
        <v>4.0771300000000004</v>
      </c>
      <c r="D60" s="44">
        <v>4.0427900000000001</v>
      </c>
      <c r="E60" s="44">
        <v>4.0546300000000004</v>
      </c>
      <c r="F60" s="44">
        <v>4.10731</v>
      </c>
      <c r="G60" s="44">
        <v>4.1501200000000003</v>
      </c>
      <c r="H60" s="44">
        <v>4.2345300000000003</v>
      </c>
      <c r="I60" s="44">
        <v>4.3398899999999996</v>
      </c>
      <c r="J60" s="44">
        <v>4.3909399999999996</v>
      </c>
      <c r="K60" s="44">
        <v>4.4462400000000004</v>
      </c>
      <c r="L60" s="44">
        <v>4.48346</v>
      </c>
      <c r="M60" s="44">
        <v>4.4794900000000002</v>
      </c>
      <c r="N60" s="44">
        <v>4.4069399999999996</v>
      </c>
      <c r="O60" s="44">
        <v>4.3768900000000004</v>
      </c>
      <c r="P60" s="44">
        <v>4.3720800000000004</v>
      </c>
      <c r="Q60" s="44">
        <v>4.3747699999999998</v>
      </c>
      <c r="R60" s="44">
        <v>4.4030399999999998</v>
      </c>
      <c r="S60" s="44">
        <v>4.5052099999999999</v>
      </c>
      <c r="T60" s="44">
        <v>4.5392299999999999</v>
      </c>
      <c r="U60" s="44">
        <v>4.5098500000000001</v>
      </c>
      <c r="V60" s="44">
        <v>4.43438</v>
      </c>
      <c r="W60" s="44">
        <v>4.3978700000000002</v>
      </c>
      <c r="X60" s="44">
        <v>4.3145199999999999</v>
      </c>
      <c r="Y60" s="44">
        <v>4.1013700000000002</v>
      </c>
    </row>
    <row r="61" spans="1:25" x14ac:dyDescent="0.2">
      <c r="A61" s="43">
        <v>17</v>
      </c>
      <c r="B61" s="44">
        <v>4.0971099999999998</v>
      </c>
      <c r="C61" s="44">
        <v>4.0355699999999999</v>
      </c>
      <c r="D61" s="44">
        <v>4.0052700000000003</v>
      </c>
      <c r="E61" s="44">
        <v>4.0096800000000004</v>
      </c>
      <c r="F61" s="44">
        <v>4.0301099999999996</v>
      </c>
      <c r="G61" s="44">
        <v>4.0881400000000001</v>
      </c>
      <c r="H61" s="44">
        <v>4.1464499999999997</v>
      </c>
      <c r="I61" s="44">
        <v>4.1801199999999996</v>
      </c>
      <c r="J61" s="44">
        <v>4.3548499999999999</v>
      </c>
      <c r="K61" s="44">
        <v>4.3661899999999996</v>
      </c>
      <c r="L61" s="44">
        <v>4.3682999999999996</v>
      </c>
      <c r="M61" s="44">
        <v>4.3606600000000002</v>
      </c>
      <c r="N61" s="44">
        <v>4.34239</v>
      </c>
      <c r="O61" s="44">
        <v>4.3478899999999996</v>
      </c>
      <c r="P61" s="44">
        <v>4.3536299999999999</v>
      </c>
      <c r="Q61" s="44">
        <v>4.3597200000000003</v>
      </c>
      <c r="R61" s="44">
        <v>4.3839800000000002</v>
      </c>
      <c r="S61" s="44">
        <v>4.43912</v>
      </c>
      <c r="T61" s="44">
        <v>4.47872</v>
      </c>
      <c r="U61" s="44">
        <v>4.4623600000000003</v>
      </c>
      <c r="V61" s="44">
        <v>4.4108700000000001</v>
      </c>
      <c r="W61" s="44">
        <v>4.2992299999999997</v>
      </c>
      <c r="X61" s="44">
        <v>4.2165600000000003</v>
      </c>
      <c r="Y61" s="44">
        <v>4.0806300000000002</v>
      </c>
    </row>
    <row r="62" spans="1:25" x14ac:dyDescent="0.2">
      <c r="A62" s="43">
        <v>18</v>
      </c>
      <c r="B62" s="44">
        <v>4.0697200000000002</v>
      </c>
      <c r="C62" s="44">
        <v>4.0179799999999997</v>
      </c>
      <c r="D62" s="44">
        <v>4.0003099999999998</v>
      </c>
      <c r="E62" s="44">
        <v>4.02982</v>
      </c>
      <c r="F62" s="44">
        <v>4.1107800000000001</v>
      </c>
      <c r="G62" s="44">
        <v>4.1841499999999998</v>
      </c>
      <c r="H62" s="44">
        <v>4.4283599999999996</v>
      </c>
      <c r="I62" s="44">
        <v>4.5025300000000001</v>
      </c>
      <c r="J62" s="44">
        <v>4.5665800000000001</v>
      </c>
      <c r="K62" s="44">
        <v>4.6026499999999997</v>
      </c>
      <c r="L62" s="44">
        <v>4.5746099999999998</v>
      </c>
      <c r="M62" s="44">
        <v>4.4988799999999998</v>
      </c>
      <c r="N62" s="44">
        <v>4.4567600000000001</v>
      </c>
      <c r="O62" s="44">
        <v>4.4581299999999997</v>
      </c>
      <c r="P62" s="44">
        <v>4.4721000000000002</v>
      </c>
      <c r="Q62" s="44">
        <v>4.48515</v>
      </c>
      <c r="R62" s="44">
        <v>4.4988299999999999</v>
      </c>
      <c r="S62" s="44">
        <v>4.5040100000000001</v>
      </c>
      <c r="T62" s="44">
        <v>4.5187400000000002</v>
      </c>
      <c r="U62" s="44">
        <v>4.4832900000000002</v>
      </c>
      <c r="V62" s="44">
        <v>4.42584</v>
      </c>
      <c r="W62" s="44">
        <v>4.3494299999999999</v>
      </c>
      <c r="X62" s="44">
        <v>4.1615599999999997</v>
      </c>
      <c r="Y62" s="44">
        <v>4.0544799999999999</v>
      </c>
    </row>
    <row r="63" spans="1:25" x14ac:dyDescent="0.2">
      <c r="A63" s="43">
        <v>19</v>
      </c>
      <c r="B63" s="44">
        <v>4.0331299999999999</v>
      </c>
      <c r="C63" s="44">
        <v>3.9852699999999999</v>
      </c>
      <c r="D63" s="44">
        <v>3.9822600000000001</v>
      </c>
      <c r="E63" s="44">
        <v>3.9954000000000001</v>
      </c>
      <c r="F63" s="44">
        <v>4.07334</v>
      </c>
      <c r="G63" s="44">
        <v>4.1478599999999997</v>
      </c>
      <c r="H63" s="44">
        <v>4.3023100000000003</v>
      </c>
      <c r="I63" s="44">
        <v>4.4513800000000003</v>
      </c>
      <c r="J63" s="44">
        <v>4.5173100000000002</v>
      </c>
      <c r="K63" s="44">
        <v>4.5437399999999997</v>
      </c>
      <c r="L63" s="44">
        <v>4.5324</v>
      </c>
      <c r="M63" s="44">
        <v>4.5148599999999997</v>
      </c>
      <c r="N63" s="44">
        <v>4.4787699999999999</v>
      </c>
      <c r="O63" s="44">
        <v>4.4982300000000004</v>
      </c>
      <c r="P63" s="44">
        <v>4.49979</v>
      </c>
      <c r="Q63" s="44">
        <v>4.5101300000000002</v>
      </c>
      <c r="R63" s="44">
        <v>4.51959</v>
      </c>
      <c r="S63" s="44">
        <v>4.5157400000000001</v>
      </c>
      <c r="T63" s="44">
        <v>4.4978100000000003</v>
      </c>
      <c r="U63" s="44">
        <v>4.4730100000000004</v>
      </c>
      <c r="V63" s="44">
        <v>4.4352799999999997</v>
      </c>
      <c r="W63" s="44">
        <v>4.3397800000000002</v>
      </c>
      <c r="X63" s="44">
        <v>4.2343500000000001</v>
      </c>
      <c r="Y63" s="44">
        <v>4.0549799999999996</v>
      </c>
    </row>
    <row r="64" spans="1:25" x14ac:dyDescent="0.2">
      <c r="A64" s="43">
        <v>20</v>
      </c>
      <c r="B64" s="44">
        <v>4.0437900000000004</v>
      </c>
      <c r="C64" s="44">
        <v>3.9851100000000002</v>
      </c>
      <c r="D64" s="44">
        <v>3.9788000000000001</v>
      </c>
      <c r="E64" s="44">
        <v>4.0052300000000001</v>
      </c>
      <c r="F64" s="44">
        <v>4.0803599999999998</v>
      </c>
      <c r="G64" s="44">
        <v>4.1986400000000001</v>
      </c>
      <c r="H64" s="44">
        <v>4.3759699999999997</v>
      </c>
      <c r="I64" s="44">
        <v>4.5141299999999998</v>
      </c>
      <c r="J64" s="44">
        <v>4.6160399999999999</v>
      </c>
      <c r="K64" s="44">
        <v>4.5842799999999997</v>
      </c>
      <c r="L64" s="44">
        <v>4.5380000000000003</v>
      </c>
      <c r="M64" s="44">
        <v>4.5516699999999997</v>
      </c>
      <c r="N64" s="44">
        <v>4.5344699999999998</v>
      </c>
      <c r="O64" s="44">
        <v>4.53979</v>
      </c>
      <c r="P64" s="44">
        <v>4.5451300000000003</v>
      </c>
      <c r="Q64" s="44">
        <v>4.5599999999999996</v>
      </c>
      <c r="R64" s="44">
        <v>4.6102100000000004</v>
      </c>
      <c r="S64" s="44">
        <v>4.5536000000000003</v>
      </c>
      <c r="T64" s="44">
        <v>4.5827600000000004</v>
      </c>
      <c r="U64" s="44">
        <v>4.4964899999999997</v>
      </c>
      <c r="V64" s="44">
        <v>4.4881799999999998</v>
      </c>
      <c r="W64" s="44">
        <v>4.4290099999999999</v>
      </c>
      <c r="X64" s="44">
        <v>4.3189099999999998</v>
      </c>
      <c r="Y64" s="44">
        <v>4.0775899999999998</v>
      </c>
    </row>
    <row r="65" spans="1:25" x14ac:dyDescent="0.2">
      <c r="A65" s="43">
        <v>21</v>
      </c>
      <c r="B65" s="44">
        <v>4.0415900000000002</v>
      </c>
      <c r="C65" s="44">
        <v>4.0086599999999999</v>
      </c>
      <c r="D65" s="44">
        <v>4.0037900000000004</v>
      </c>
      <c r="E65" s="44">
        <v>4.0122400000000003</v>
      </c>
      <c r="F65" s="44">
        <v>4.0954100000000002</v>
      </c>
      <c r="G65" s="44">
        <v>4.1858500000000003</v>
      </c>
      <c r="H65" s="44">
        <v>4.5050699999999999</v>
      </c>
      <c r="I65" s="44">
        <v>4.6270699999999998</v>
      </c>
      <c r="J65" s="44">
        <v>4.6778000000000004</v>
      </c>
      <c r="K65" s="44">
        <v>4.7427400000000004</v>
      </c>
      <c r="L65" s="44">
        <v>4.7371800000000004</v>
      </c>
      <c r="M65" s="44">
        <v>4.6700699999999999</v>
      </c>
      <c r="N65" s="44">
        <v>4.6727699999999999</v>
      </c>
      <c r="O65" s="44">
        <v>4.7109500000000004</v>
      </c>
      <c r="P65" s="44">
        <v>4.6956300000000004</v>
      </c>
      <c r="Q65" s="44">
        <v>4.73902</v>
      </c>
      <c r="R65" s="44">
        <v>4.6846399999999999</v>
      </c>
      <c r="S65" s="44">
        <v>4.6708299999999996</v>
      </c>
      <c r="T65" s="44">
        <v>4.62242</v>
      </c>
      <c r="U65" s="44">
        <v>4.5761000000000003</v>
      </c>
      <c r="V65" s="44">
        <v>4.55931</v>
      </c>
      <c r="W65" s="44">
        <v>4.4450000000000003</v>
      </c>
      <c r="X65" s="44">
        <v>4.3045299999999997</v>
      </c>
      <c r="Y65" s="44">
        <v>4.0907999999999998</v>
      </c>
    </row>
    <row r="66" spans="1:25" x14ac:dyDescent="0.2">
      <c r="A66" s="43">
        <v>22</v>
      </c>
      <c r="B66" s="44">
        <v>4.1059999999999999</v>
      </c>
      <c r="C66" s="44">
        <v>4.0630199999999999</v>
      </c>
      <c r="D66" s="44">
        <v>4.0420999999999996</v>
      </c>
      <c r="E66" s="44">
        <v>4.07498</v>
      </c>
      <c r="F66" s="44">
        <v>4.1642400000000004</v>
      </c>
      <c r="G66" s="44">
        <v>4.2480399999999996</v>
      </c>
      <c r="H66" s="44">
        <v>4.6265499999999999</v>
      </c>
      <c r="I66" s="44">
        <v>4.6642200000000003</v>
      </c>
      <c r="J66" s="44">
        <v>4.7130299999999998</v>
      </c>
      <c r="K66" s="44">
        <v>4.7223600000000001</v>
      </c>
      <c r="L66" s="44">
        <v>4.6587899999999998</v>
      </c>
      <c r="M66" s="44">
        <v>4.6466000000000003</v>
      </c>
      <c r="N66" s="44">
        <v>4.6273400000000002</v>
      </c>
      <c r="O66" s="44">
        <v>4.6552899999999999</v>
      </c>
      <c r="P66" s="44">
        <v>4.70017</v>
      </c>
      <c r="Q66" s="44">
        <v>4.7280499999999996</v>
      </c>
      <c r="R66" s="44">
        <v>4.7243899999999996</v>
      </c>
      <c r="S66" s="44">
        <v>4.6912500000000001</v>
      </c>
      <c r="T66" s="44">
        <v>4.6442500000000004</v>
      </c>
      <c r="U66" s="44">
        <v>4.6119899999999996</v>
      </c>
      <c r="V66" s="44">
        <v>4.6052999999999997</v>
      </c>
      <c r="W66" s="44">
        <v>4.5529200000000003</v>
      </c>
      <c r="X66" s="44">
        <v>4.4153599999999997</v>
      </c>
      <c r="Y66" s="44">
        <v>4.1502299999999996</v>
      </c>
    </row>
    <row r="67" spans="1:25" x14ac:dyDescent="0.2">
      <c r="A67" s="43">
        <v>23</v>
      </c>
      <c r="B67" s="44">
        <v>4.2022599999999999</v>
      </c>
      <c r="C67" s="44">
        <v>4.1486700000000001</v>
      </c>
      <c r="D67" s="44">
        <v>4.1436099999999998</v>
      </c>
      <c r="E67" s="44">
        <v>4.1216499999999998</v>
      </c>
      <c r="F67" s="44">
        <v>4.1494</v>
      </c>
      <c r="G67" s="44">
        <v>4.19231</v>
      </c>
      <c r="H67" s="44">
        <v>4.3803999999999998</v>
      </c>
      <c r="I67" s="44">
        <v>4.4725200000000003</v>
      </c>
      <c r="J67" s="44">
        <v>4.5976299999999997</v>
      </c>
      <c r="K67" s="44">
        <v>4.6165200000000004</v>
      </c>
      <c r="L67" s="44">
        <v>4.5996600000000001</v>
      </c>
      <c r="M67" s="44">
        <v>4.5907</v>
      </c>
      <c r="N67" s="44">
        <v>4.5864099999999999</v>
      </c>
      <c r="O67" s="44">
        <v>4.5911200000000001</v>
      </c>
      <c r="P67" s="44">
        <v>4.6300100000000004</v>
      </c>
      <c r="Q67" s="44">
        <v>4.6388299999999996</v>
      </c>
      <c r="R67" s="44">
        <v>4.6795499999999999</v>
      </c>
      <c r="S67" s="44">
        <v>4.6786399999999997</v>
      </c>
      <c r="T67" s="44">
        <v>4.6245599999999998</v>
      </c>
      <c r="U67" s="44">
        <v>4.6603700000000003</v>
      </c>
      <c r="V67" s="44">
        <v>4.6142599999999998</v>
      </c>
      <c r="W67" s="44">
        <v>4.5185599999999999</v>
      </c>
      <c r="X67" s="44">
        <v>4.4197100000000002</v>
      </c>
      <c r="Y67" s="44">
        <v>4.1755000000000004</v>
      </c>
    </row>
    <row r="68" spans="1:25" x14ac:dyDescent="0.2">
      <c r="A68" s="43">
        <v>24</v>
      </c>
      <c r="B68" s="44">
        <v>4.1456</v>
      </c>
      <c r="C68" s="44">
        <v>4.1166700000000001</v>
      </c>
      <c r="D68" s="44">
        <v>4.1125400000000001</v>
      </c>
      <c r="E68" s="44">
        <v>4.0902399999999997</v>
      </c>
      <c r="F68" s="44">
        <v>4.1353400000000002</v>
      </c>
      <c r="G68" s="44">
        <v>4.1626399999999997</v>
      </c>
      <c r="H68" s="44">
        <v>4.2557600000000004</v>
      </c>
      <c r="I68" s="44">
        <v>4.3620099999999997</v>
      </c>
      <c r="J68" s="44">
        <v>4.4405400000000004</v>
      </c>
      <c r="K68" s="44">
        <v>4.5529599999999997</v>
      </c>
      <c r="L68" s="44">
        <v>4.54331</v>
      </c>
      <c r="M68" s="44">
        <v>4.5390699999999997</v>
      </c>
      <c r="N68" s="44">
        <v>4.5447600000000001</v>
      </c>
      <c r="O68" s="44">
        <v>4.5484999999999998</v>
      </c>
      <c r="P68" s="44">
        <v>4.5690099999999996</v>
      </c>
      <c r="Q68" s="44">
        <v>4.5823099999999997</v>
      </c>
      <c r="R68" s="44">
        <v>4.6249500000000001</v>
      </c>
      <c r="S68" s="44">
        <v>4.6092500000000003</v>
      </c>
      <c r="T68" s="44">
        <v>4.6128799999999996</v>
      </c>
      <c r="U68" s="44">
        <v>4.5395599999999998</v>
      </c>
      <c r="V68" s="44">
        <v>4.46312</v>
      </c>
      <c r="W68" s="44">
        <v>4.41275</v>
      </c>
      <c r="X68" s="44">
        <v>4.2308599999999998</v>
      </c>
      <c r="Y68" s="44">
        <v>4.1035300000000001</v>
      </c>
    </row>
    <row r="69" spans="1:25" x14ac:dyDescent="0.2">
      <c r="A69" s="43">
        <v>25</v>
      </c>
      <c r="B69" s="44">
        <v>4.0926400000000003</v>
      </c>
      <c r="C69" s="44">
        <v>4.0278499999999999</v>
      </c>
      <c r="D69" s="44">
        <v>4.0187900000000001</v>
      </c>
      <c r="E69" s="44">
        <v>4.0383599999999999</v>
      </c>
      <c r="F69" s="44">
        <v>4.1046300000000002</v>
      </c>
      <c r="G69" s="44">
        <v>4.2516800000000003</v>
      </c>
      <c r="H69" s="44">
        <v>4.5738099999999999</v>
      </c>
      <c r="I69" s="44">
        <v>4.6365100000000004</v>
      </c>
      <c r="J69" s="44">
        <v>4.6529600000000002</v>
      </c>
      <c r="K69" s="44">
        <v>4.6084800000000001</v>
      </c>
      <c r="L69" s="44">
        <v>4.5878399999999999</v>
      </c>
      <c r="M69" s="44">
        <v>4.5964400000000003</v>
      </c>
      <c r="N69" s="44">
        <v>4.5902099999999999</v>
      </c>
      <c r="O69" s="44">
        <v>4.5886699999999996</v>
      </c>
      <c r="P69" s="44">
        <v>4.6088500000000003</v>
      </c>
      <c r="Q69" s="44">
        <v>4.6199399999999997</v>
      </c>
      <c r="R69" s="44">
        <v>4.6243100000000004</v>
      </c>
      <c r="S69" s="44">
        <v>4.6009599999999997</v>
      </c>
      <c r="T69" s="44">
        <v>4.5801999999999996</v>
      </c>
      <c r="U69" s="44">
        <v>4.5481499999999997</v>
      </c>
      <c r="V69" s="44">
        <v>4.5234800000000002</v>
      </c>
      <c r="W69" s="44">
        <v>4.4383299999999997</v>
      </c>
      <c r="X69" s="44">
        <v>4.2149799999999997</v>
      </c>
      <c r="Y69" s="44">
        <v>4.0919100000000004</v>
      </c>
    </row>
    <row r="70" spans="1:25" x14ac:dyDescent="0.2">
      <c r="A70" s="43">
        <v>26</v>
      </c>
      <c r="B70" s="44">
        <v>4.0570300000000001</v>
      </c>
      <c r="C70" s="44">
        <v>4.0346700000000002</v>
      </c>
      <c r="D70" s="44">
        <v>4.0298800000000004</v>
      </c>
      <c r="E70" s="44">
        <v>4.048</v>
      </c>
      <c r="F70" s="44">
        <v>4.1429099999999996</v>
      </c>
      <c r="G70" s="44">
        <v>4.2642600000000002</v>
      </c>
      <c r="H70" s="44">
        <v>4.5360500000000004</v>
      </c>
      <c r="I70" s="44">
        <v>4.5860799999999999</v>
      </c>
      <c r="J70" s="44">
        <v>4.6449100000000003</v>
      </c>
      <c r="K70" s="44">
        <v>4.6034199999999998</v>
      </c>
      <c r="L70" s="44">
        <v>4.5857999999999999</v>
      </c>
      <c r="M70" s="44">
        <v>4.5863500000000004</v>
      </c>
      <c r="N70" s="44">
        <v>4.5807099999999998</v>
      </c>
      <c r="O70" s="44">
        <v>4.5907999999999998</v>
      </c>
      <c r="P70" s="44">
        <v>4.6188799999999999</v>
      </c>
      <c r="Q70" s="44">
        <v>4.6360799999999998</v>
      </c>
      <c r="R70" s="44">
        <v>4.64628</v>
      </c>
      <c r="S70" s="44">
        <v>4.6473000000000004</v>
      </c>
      <c r="T70" s="44">
        <v>4.6163499999999997</v>
      </c>
      <c r="U70" s="44">
        <v>4.5656499999999998</v>
      </c>
      <c r="V70" s="44">
        <v>4.5634800000000002</v>
      </c>
      <c r="W70" s="44">
        <v>4.48902</v>
      </c>
      <c r="X70" s="44">
        <v>4.3922600000000003</v>
      </c>
      <c r="Y70" s="44">
        <v>4.0958300000000003</v>
      </c>
    </row>
    <row r="71" spans="1:25" x14ac:dyDescent="0.2">
      <c r="A71" s="43">
        <v>27</v>
      </c>
      <c r="B71" s="44">
        <v>4.02182</v>
      </c>
      <c r="C71" s="44">
        <v>3.9685800000000002</v>
      </c>
      <c r="D71" s="44">
        <v>3.95451</v>
      </c>
      <c r="E71" s="44">
        <v>3.9843700000000002</v>
      </c>
      <c r="F71" s="44">
        <v>4.0805600000000002</v>
      </c>
      <c r="G71" s="44">
        <v>4.1574900000000001</v>
      </c>
      <c r="H71" s="44">
        <v>4.4026800000000001</v>
      </c>
      <c r="I71" s="44">
        <v>4.4885599999999997</v>
      </c>
      <c r="J71" s="44">
        <v>4.4986699999999997</v>
      </c>
      <c r="K71" s="44">
        <v>4.47898</v>
      </c>
      <c r="L71" s="44">
        <v>4.4657400000000003</v>
      </c>
      <c r="M71" s="44">
        <v>4.4660500000000001</v>
      </c>
      <c r="N71" s="44">
        <v>4.4588999999999999</v>
      </c>
      <c r="O71" s="44">
        <v>4.4624800000000002</v>
      </c>
      <c r="P71" s="44">
        <v>4.4764999999999997</v>
      </c>
      <c r="Q71" s="44">
        <v>4.4908000000000001</v>
      </c>
      <c r="R71" s="44">
        <v>4.5021399999999998</v>
      </c>
      <c r="S71" s="44">
        <v>4.5017100000000001</v>
      </c>
      <c r="T71" s="44">
        <v>4.4983000000000004</v>
      </c>
      <c r="U71" s="44">
        <v>4.4728700000000003</v>
      </c>
      <c r="V71" s="44">
        <v>4.4536199999999999</v>
      </c>
      <c r="W71" s="44">
        <v>4.4125399999999999</v>
      </c>
      <c r="X71" s="44">
        <v>4.1385100000000001</v>
      </c>
      <c r="Y71" s="44">
        <v>4.0564999999999998</v>
      </c>
    </row>
    <row r="72" spans="1:25" x14ac:dyDescent="0.2">
      <c r="A72" s="43">
        <v>28</v>
      </c>
      <c r="B72" s="44">
        <v>4.0543199999999997</v>
      </c>
      <c r="C72" s="44">
        <v>3.99905</v>
      </c>
      <c r="D72" s="44">
        <v>3.9899399999999998</v>
      </c>
      <c r="E72" s="44">
        <v>4.0077699999999998</v>
      </c>
      <c r="F72" s="44">
        <v>4.1129199999999999</v>
      </c>
      <c r="G72" s="44">
        <v>4.1718599999999997</v>
      </c>
      <c r="H72" s="44">
        <v>4.4545300000000001</v>
      </c>
      <c r="I72" s="44">
        <v>4.4972300000000001</v>
      </c>
      <c r="J72" s="44">
        <v>4.5149400000000002</v>
      </c>
      <c r="K72" s="44">
        <v>4.4699400000000002</v>
      </c>
      <c r="L72" s="44">
        <v>4.4594300000000002</v>
      </c>
      <c r="M72" s="44">
        <v>4.4731899999999998</v>
      </c>
      <c r="N72" s="44">
        <v>4.4755200000000004</v>
      </c>
      <c r="O72" s="44">
        <v>4.4733499999999999</v>
      </c>
      <c r="P72" s="44">
        <v>4.5472000000000001</v>
      </c>
      <c r="Q72" s="44">
        <v>4.5739700000000001</v>
      </c>
      <c r="R72" s="44">
        <v>4.5364399999999998</v>
      </c>
      <c r="S72" s="44">
        <v>4.5326300000000002</v>
      </c>
      <c r="T72" s="44">
        <v>4.5134800000000004</v>
      </c>
      <c r="U72" s="44">
        <v>4.5259</v>
      </c>
      <c r="V72" s="44">
        <v>4.4127700000000001</v>
      </c>
      <c r="W72" s="44">
        <v>4.2735200000000004</v>
      </c>
      <c r="X72" s="44">
        <v>4.1373300000000004</v>
      </c>
      <c r="Y72" s="44">
        <v>4.05626</v>
      </c>
    </row>
    <row r="73" spans="1:25" x14ac:dyDescent="0.2">
      <c r="A73" s="43">
        <v>29</v>
      </c>
      <c r="B73" s="44">
        <v>4.0174200000000004</v>
      </c>
      <c r="C73" s="44">
        <v>3.9826199999999998</v>
      </c>
      <c r="D73" s="44">
        <v>3.9776899999999999</v>
      </c>
      <c r="E73" s="44">
        <v>4.0049299999999999</v>
      </c>
      <c r="F73" s="44">
        <v>4.0703100000000001</v>
      </c>
      <c r="G73" s="44">
        <v>4.1824000000000003</v>
      </c>
      <c r="H73" s="44">
        <v>4.4344299999999999</v>
      </c>
      <c r="I73" s="44">
        <v>4.4841800000000003</v>
      </c>
      <c r="J73" s="44">
        <v>4.5030000000000001</v>
      </c>
      <c r="K73" s="44">
        <v>4.4897200000000002</v>
      </c>
      <c r="L73" s="44">
        <v>4.4692800000000004</v>
      </c>
      <c r="M73" s="44">
        <v>4.4789399999999997</v>
      </c>
      <c r="N73" s="44">
        <v>4.4845499999999996</v>
      </c>
      <c r="O73" s="44">
        <v>4.4800700000000004</v>
      </c>
      <c r="P73" s="44">
        <v>4.5058800000000003</v>
      </c>
      <c r="Q73" s="44">
        <v>4.4913299999999996</v>
      </c>
      <c r="R73" s="44">
        <v>4.4680600000000004</v>
      </c>
      <c r="S73" s="44">
        <v>4.4566999999999997</v>
      </c>
      <c r="T73" s="44">
        <v>4.4454799999999999</v>
      </c>
      <c r="U73" s="44">
        <v>4.4321099999999998</v>
      </c>
      <c r="V73" s="44">
        <v>4.3857999999999997</v>
      </c>
      <c r="W73" s="44">
        <v>4.1445699999999999</v>
      </c>
      <c r="X73" s="44">
        <v>4.2047600000000003</v>
      </c>
      <c r="Y73" s="44">
        <v>4.06656</v>
      </c>
    </row>
    <row r="74" spans="1:25" x14ac:dyDescent="0.2">
      <c r="A74" s="43">
        <v>30</v>
      </c>
      <c r="B74" s="44">
        <v>4.1434600000000001</v>
      </c>
      <c r="C74" s="44">
        <v>4.09964</v>
      </c>
      <c r="D74" s="44">
        <v>4.0553600000000003</v>
      </c>
      <c r="E74" s="44">
        <v>4.0627599999999999</v>
      </c>
      <c r="F74" s="44">
        <v>4.0900400000000001</v>
      </c>
      <c r="G74" s="44">
        <v>4.1497799999999998</v>
      </c>
      <c r="H74" s="44">
        <v>4.1974099999999996</v>
      </c>
      <c r="I74" s="44">
        <v>4.2831599999999996</v>
      </c>
      <c r="J74" s="44">
        <v>4.5109500000000002</v>
      </c>
      <c r="K74" s="44">
        <v>4.5787000000000004</v>
      </c>
      <c r="L74" s="44">
        <v>4.5786300000000004</v>
      </c>
      <c r="M74" s="44">
        <v>4.5749500000000003</v>
      </c>
      <c r="N74" s="44">
        <v>4.5714499999999996</v>
      </c>
      <c r="O74" s="44">
        <v>4.57355</v>
      </c>
      <c r="P74" s="44">
        <v>4.5879399999999997</v>
      </c>
      <c r="Q74" s="44">
        <v>4.5660499999999997</v>
      </c>
      <c r="R74" s="44">
        <v>4.6120400000000004</v>
      </c>
      <c r="S74" s="44">
        <v>4.6292499999999999</v>
      </c>
      <c r="T74" s="44">
        <v>4.6637399999999998</v>
      </c>
      <c r="U74" s="44">
        <v>4.5701999999999998</v>
      </c>
      <c r="V74" s="44">
        <v>4.5029000000000003</v>
      </c>
      <c r="W74" s="44">
        <v>4.4031099999999999</v>
      </c>
      <c r="X74" s="44">
        <v>4.21713</v>
      </c>
      <c r="Y74" s="44">
        <v>4.1276299999999999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4.1617300000000004</v>
      </c>
      <c r="C80" s="44">
        <v>4.0797299999999996</v>
      </c>
      <c r="D80" s="44">
        <v>4.0731000000000002</v>
      </c>
      <c r="E80" s="44">
        <v>4.0852399999999998</v>
      </c>
      <c r="F80" s="44">
        <v>4.2071500000000004</v>
      </c>
      <c r="G80" s="44">
        <v>4.2954100000000004</v>
      </c>
      <c r="H80" s="44">
        <v>4.5891000000000002</v>
      </c>
      <c r="I80" s="44">
        <v>4.6267500000000004</v>
      </c>
      <c r="J80" s="44">
        <v>4.6485399999999997</v>
      </c>
      <c r="K80" s="44">
        <v>4.6457800000000002</v>
      </c>
      <c r="L80" s="44">
        <v>4.6388999999999996</v>
      </c>
      <c r="M80" s="44">
        <v>4.63828</v>
      </c>
      <c r="N80" s="44">
        <v>4.6397899999999996</v>
      </c>
      <c r="O80" s="44">
        <v>4.6417799999999998</v>
      </c>
      <c r="P80" s="44">
        <v>4.6435500000000003</v>
      </c>
      <c r="Q80" s="44">
        <v>4.6483100000000004</v>
      </c>
      <c r="R80" s="44">
        <v>4.65144</v>
      </c>
      <c r="S80" s="44">
        <v>4.6562099999999997</v>
      </c>
      <c r="T80" s="44">
        <v>4.6557199999999996</v>
      </c>
      <c r="U80" s="44">
        <v>4.6429400000000003</v>
      </c>
      <c r="V80" s="44">
        <v>4.6315600000000003</v>
      </c>
      <c r="W80" s="44">
        <v>4.6107399999999998</v>
      </c>
      <c r="X80" s="44">
        <v>4.46408</v>
      </c>
      <c r="Y80" s="44">
        <v>4.2798499999999997</v>
      </c>
    </row>
    <row r="81" spans="1:25" x14ac:dyDescent="0.2">
      <c r="A81" s="43">
        <v>2</v>
      </c>
      <c r="B81" s="44">
        <v>4.2293000000000003</v>
      </c>
      <c r="C81" s="44">
        <v>4.1749200000000002</v>
      </c>
      <c r="D81" s="44">
        <v>4.1541600000000001</v>
      </c>
      <c r="E81" s="44">
        <v>4.1582600000000003</v>
      </c>
      <c r="F81" s="44">
        <v>4.1986699999999999</v>
      </c>
      <c r="G81" s="44">
        <v>4.2218400000000003</v>
      </c>
      <c r="H81" s="44">
        <v>4.3138699999999996</v>
      </c>
      <c r="I81" s="44">
        <v>4.4901299999999997</v>
      </c>
      <c r="J81" s="44">
        <v>4.6025400000000003</v>
      </c>
      <c r="K81" s="44">
        <v>4.6543799999999997</v>
      </c>
      <c r="L81" s="44">
        <v>4.6540400000000002</v>
      </c>
      <c r="M81" s="44">
        <v>4.6534399999999998</v>
      </c>
      <c r="N81" s="44">
        <v>4.6533300000000004</v>
      </c>
      <c r="O81" s="44">
        <v>4.65259</v>
      </c>
      <c r="P81" s="44">
        <v>4.6512200000000004</v>
      </c>
      <c r="Q81" s="44">
        <v>4.6420300000000001</v>
      </c>
      <c r="R81" s="44">
        <v>4.6589200000000002</v>
      </c>
      <c r="S81" s="44">
        <v>4.66751</v>
      </c>
      <c r="T81" s="44">
        <v>4.6707799999999997</v>
      </c>
      <c r="U81" s="44">
        <v>4.6610399999999998</v>
      </c>
      <c r="V81" s="44">
        <v>4.6551299999999998</v>
      </c>
      <c r="W81" s="44">
        <v>4.5388799999999998</v>
      </c>
      <c r="X81" s="44">
        <v>4.4005900000000002</v>
      </c>
      <c r="Y81" s="44">
        <v>4.2154999999999996</v>
      </c>
    </row>
    <row r="82" spans="1:25" x14ac:dyDescent="0.2">
      <c r="A82" s="43">
        <v>3</v>
      </c>
      <c r="B82" s="44">
        <v>4.16899</v>
      </c>
      <c r="C82" s="44">
        <v>4.0686099999999996</v>
      </c>
      <c r="D82" s="44">
        <v>4.0381499999999999</v>
      </c>
      <c r="E82" s="44">
        <v>4.0388099999999998</v>
      </c>
      <c r="F82" s="44">
        <v>4.0515400000000001</v>
      </c>
      <c r="G82" s="44">
        <v>4.0788900000000003</v>
      </c>
      <c r="H82" s="44">
        <v>4.19855</v>
      </c>
      <c r="I82" s="44">
        <v>4.2274799999999999</v>
      </c>
      <c r="J82" s="44">
        <v>4.2577100000000003</v>
      </c>
      <c r="K82" s="44">
        <v>4.5266000000000002</v>
      </c>
      <c r="L82" s="44">
        <v>4.55497</v>
      </c>
      <c r="M82" s="44">
        <v>4.5579799999999997</v>
      </c>
      <c r="N82" s="44">
        <v>4.5594000000000001</v>
      </c>
      <c r="O82" s="44">
        <v>4.55809</v>
      </c>
      <c r="P82" s="44">
        <v>4.5525799999999998</v>
      </c>
      <c r="Q82" s="44">
        <v>4.5886199999999997</v>
      </c>
      <c r="R82" s="44">
        <v>4.5997000000000003</v>
      </c>
      <c r="S82" s="44">
        <v>4.6097599999999996</v>
      </c>
      <c r="T82" s="44">
        <v>4.6439899999999996</v>
      </c>
      <c r="U82" s="44">
        <v>4.6309899999999997</v>
      </c>
      <c r="V82" s="44">
        <v>4.5426399999999996</v>
      </c>
      <c r="W82" s="44">
        <v>4.4711499999999997</v>
      </c>
      <c r="X82" s="44">
        <v>4.2536800000000001</v>
      </c>
      <c r="Y82" s="44">
        <v>4.1857600000000001</v>
      </c>
    </row>
    <row r="83" spans="1:25" x14ac:dyDescent="0.2">
      <c r="A83" s="43">
        <v>4</v>
      </c>
      <c r="B83" s="44">
        <v>4.1073300000000001</v>
      </c>
      <c r="C83" s="44">
        <v>4.0568900000000001</v>
      </c>
      <c r="D83" s="44">
        <v>3.9945300000000001</v>
      </c>
      <c r="E83" s="44">
        <v>3.9984199999999999</v>
      </c>
      <c r="F83" s="44">
        <v>4.0399500000000002</v>
      </c>
      <c r="G83" s="44">
        <v>4.1718299999999999</v>
      </c>
      <c r="H83" s="44">
        <v>4.3330599999999997</v>
      </c>
      <c r="I83" s="44">
        <v>4.5874100000000002</v>
      </c>
      <c r="J83" s="44">
        <v>4.6202100000000002</v>
      </c>
      <c r="K83" s="44">
        <v>4.6168199999999997</v>
      </c>
      <c r="L83" s="44">
        <v>4.6097000000000001</v>
      </c>
      <c r="M83" s="44">
        <v>4.6087899999999999</v>
      </c>
      <c r="N83" s="44">
        <v>4.6140299999999996</v>
      </c>
      <c r="O83" s="44">
        <v>4.6154000000000002</v>
      </c>
      <c r="P83" s="44">
        <v>4.6167499999999997</v>
      </c>
      <c r="Q83" s="44">
        <v>4.6233899999999997</v>
      </c>
      <c r="R83" s="44">
        <v>4.6332199999999997</v>
      </c>
      <c r="S83" s="44">
        <v>4.6374199999999997</v>
      </c>
      <c r="T83" s="44">
        <v>4.63401</v>
      </c>
      <c r="U83" s="44">
        <v>4.6209699999999998</v>
      </c>
      <c r="V83" s="44">
        <v>4.5869099999999996</v>
      </c>
      <c r="W83" s="44">
        <v>4.51309</v>
      </c>
      <c r="X83" s="44">
        <v>4.3384799999999997</v>
      </c>
      <c r="Y83" s="44">
        <v>4.18926</v>
      </c>
    </row>
    <row r="84" spans="1:25" x14ac:dyDescent="0.2">
      <c r="A84" s="43">
        <v>5</v>
      </c>
      <c r="B84" s="44">
        <v>4.1259300000000003</v>
      </c>
      <c r="C84" s="44">
        <v>4.0669399999999998</v>
      </c>
      <c r="D84" s="44">
        <v>4.0414899999999996</v>
      </c>
      <c r="E84" s="44">
        <v>4.0789099999999996</v>
      </c>
      <c r="F84" s="44">
        <v>4.1417400000000004</v>
      </c>
      <c r="G84" s="44">
        <v>4.2495700000000003</v>
      </c>
      <c r="H84" s="44">
        <v>4.5454600000000003</v>
      </c>
      <c r="I84" s="44">
        <v>4.6173099999999998</v>
      </c>
      <c r="J84" s="44">
        <v>4.6840400000000004</v>
      </c>
      <c r="K84" s="44">
        <v>4.6829400000000003</v>
      </c>
      <c r="L84" s="44">
        <v>4.6813599999999997</v>
      </c>
      <c r="M84" s="44">
        <v>4.6756799999999998</v>
      </c>
      <c r="N84" s="44">
        <v>4.6761200000000001</v>
      </c>
      <c r="O84" s="44">
        <v>4.6767500000000002</v>
      </c>
      <c r="P84" s="44">
        <v>4.6810400000000003</v>
      </c>
      <c r="Q84" s="44">
        <v>4.68553</v>
      </c>
      <c r="R84" s="44">
        <v>4.6920599999999997</v>
      </c>
      <c r="S84" s="44">
        <v>4.69686</v>
      </c>
      <c r="T84" s="44">
        <v>4.6995899999999997</v>
      </c>
      <c r="U84" s="44">
        <v>4.6831399999999999</v>
      </c>
      <c r="V84" s="44">
        <v>4.6303599999999996</v>
      </c>
      <c r="W84" s="44">
        <v>4.5125500000000001</v>
      </c>
      <c r="X84" s="44">
        <v>4.3038299999999996</v>
      </c>
      <c r="Y84" s="44">
        <v>4.1695700000000002</v>
      </c>
    </row>
    <row r="85" spans="1:25" x14ac:dyDescent="0.2">
      <c r="A85" s="43">
        <v>6</v>
      </c>
      <c r="B85" s="44">
        <v>4.0604800000000001</v>
      </c>
      <c r="C85" s="44">
        <v>4.0303199999999997</v>
      </c>
      <c r="D85" s="44">
        <v>3.99871</v>
      </c>
      <c r="E85" s="44">
        <v>4.0103</v>
      </c>
      <c r="F85" s="44">
        <v>4.10846</v>
      </c>
      <c r="G85" s="44">
        <v>4.1789500000000004</v>
      </c>
      <c r="H85" s="44">
        <v>4.4621700000000004</v>
      </c>
      <c r="I85" s="44">
        <v>4.5626300000000004</v>
      </c>
      <c r="J85" s="44">
        <v>4.6007600000000002</v>
      </c>
      <c r="K85" s="44">
        <v>4.6467200000000002</v>
      </c>
      <c r="L85" s="44">
        <v>4.5840100000000001</v>
      </c>
      <c r="M85" s="44">
        <v>4.57965</v>
      </c>
      <c r="N85" s="44">
        <v>4.5711700000000004</v>
      </c>
      <c r="O85" s="44">
        <v>4.5791700000000004</v>
      </c>
      <c r="P85" s="44">
        <v>4.5818099999999999</v>
      </c>
      <c r="Q85" s="44">
        <v>4.5936199999999996</v>
      </c>
      <c r="R85" s="44">
        <v>4.61029</v>
      </c>
      <c r="S85" s="44">
        <v>4.6119000000000003</v>
      </c>
      <c r="T85" s="44">
        <v>4.61313</v>
      </c>
      <c r="U85" s="44">
        <v>4.5774400000000002</v>
      </c>
      <c r="V85" s="44">
        <v>4.5457599999999996</v>
      </c>
      <c r="W85" s="44">
        <v>4.4770700000000003</v>
      </c>
      <c r="X85" s="44">
        <v>4.2715899999999998</v>
      </c>
      <c r="Y85" s="44">
        <v>4.1189299999999998</v>
      </c>
    </row>
    <row r="86" spans="1:25" x14ac:dyDescent="0.2">
      <c r="A86" s="43">
        <v>7</v>
      </c>
      <c r="B86" s="44">
        <v>4.0703300000000002</v>
      </c>
      <c r="C86" s="44">
        <v>4.01654</v>
      </c>
      <c r="D86" s="44">
        <v>3.9807600000000001</v>
      </c>
      <c r="E86" s="44">
        <v>3.9955099999999999</v>
      </c>
      <c r="F86" s="44">
        <v>4.10283</v>
      </c>
      <c r="G86" s="44">
        <v>4.1743800000000002</v>
      </c>
      <c r="H86" s="44">
        <v>4.2862</v>
      </c>
      <c r="I86" s="44">
        <v>4.4947800000000004</v>
      </c>
      <c r="J86" s="44">
        <v>4.5293999999999999</v>
      </c>
      <c r="K86" s="44">
        <v>4.5252800000000004</v>
      </c>
      <c r="L86" s="44">
        <v>4.5137499999999999</v>
      </c>
      <c r="M86" s="44">
        <v>4.4833299999999996</v>
      </c>
      <c r="N86" s="44">
        <v>4.5080299999999998</v>
      </c>
      <c r="O86" s="44">
        <v>4.47431</v>
      </c>
      <c r="P86" s="44">
        <v>4.5221799999999996</v>
      </c>
      <c r="Q86" s="44">
        <v>4.5396099999999997</v>
      </c>
      <c r="R86" s="44">
        <v>4.5556700000000001</v>
      </c>
      <c r="S86" s="44">
        <v>4.5871000000000004</v>
      </c>
      <c r="T86" s="44">
        <v>4.5601900000000004</v>
      </c>
      <c r="U86" s="44">
        <v>4.5025399999999998</v>
      </c>
      <c r="V86" s="44">
        <v>4.4867100000000004</v>
      </c>
      <c r="W86" s="44">
        <v>4.4408399999999997</v>
      </c>
      <c r="X86" s="44">
        <v>4.2679</v>
      </c>
      <c r="Y86" s="44">
        <v>4.1253599999999997</v>
      </c>
    </row>
    <row r="87" spans="1:25" x14ac:dyDescent="0.2">
      <c r="A87" s="43">
        <v>8</v>
      </c>
      <c r="B87" s="44">
        <v>4.0462899999999999</v>
      </c>
      <c r="C87" s="44">
        <v>4.01912</v>
      </c>
      <c r="D87" s="44">
        <v>3.98387</v>
      </c>
      <c r="E87" s="44">
        <v>3.9993400000000001</v>
      </c>
      <c r="F87" s="44">
        <v>4.0881400000000001</v>
      </c>
      <c r="G87" s="44">
        <v>4.1658600000000003</v>
      </c>
      <c r="H87" s="44">
        <v>4.3084800000000003</v>
      </c>
      <c r="I87" s="44">
        <v>4.5227199999999996</v>
      </c>
      <c r="J87" s="44">
        <v>4.5359999999999996</v>
      </c>
      <c r="K87" s="44">
        <v>4.5289799999999998</v>
      </c>
      <c r="L87" s="44">
        <v>4.5172800000000004</v>
      </c>
      <c r="M87" s="44">
        <v>4.5074800000000002</v>
      </c>
      <c r="N87" s="44">
        <v>4.5111800000000004</v>
      </c>
      <c r="O87" s="44">
        <v>4.5145099999999996</v>
      </c>
      <c r="P87" s="44">
        <v>4.5264100000000003</v>
      </c>
      <c r="Q87" s="44">
        <v>4.5448300000000001</v>
      </c>
      <c r="R87" s="44">
        <v>4.5601200000000004</v>
      </c>
      <c r="S87" s="44">
        <v>4.5750900000000003</v>
      </c>
      <c r="T87" s="44">
        <v>4.5672100000000002</v>
      </c>
      <c r="U87" s="44">
        <v>4.54772</v>
      </c>
      <c r="V87" s="44">
        <v>4.52522</v>
      </c>
      <c r="W87" s="44">
        <v>4.4777100000000001</v>
      </c>
      <c r="X87" s="44">
        <v>4.3324199999999999</v>
      </c>
      <c r="Y87" s="44">
        <v>4.1625399999999999</v>
      </c>
    </row>
    <row r="88" spans="1:25" x14ac:dyDescent="0.2">
      <c r="A88" s="43">
        <v>9</v>
      </c>
      <c r="B88" s="44">
        <v>4.1920900000000003</v>
      </c>
      <c r="C88" s="44">
        <v>4.1510400000000001</v>
      </c>
      <c r="D88" s="44">
        <v>4.12371</v>
      </c>
      <c r="E88" s="44">
        <v>4.1298199999999996</v>
      </c>
      <c r="F88" s="44">
        <v>4.1513299999999997</v>
      </c>
      <c r="G88" s="44">
        <v>4.2151500000000004</v>
      </c>
      <c r="H88" s="44">
        <v>4.3223500000000001</v>
      </c>
      <c r="I88" s="44">
        <v>4.3912699999999996</v>
      </c>
      <c r="J88" s="44">
        <v>4.6130599999999999</v>
      </c>
      <c r="K88" s="44">
        <v>4.7064899999999996</v>
      </c>
      <c r="L88" s="44">
        <v>4.70444</v>
      </c>
      <c r="M88" s="44">
        <v>4.70139</v>
      </c>
      <c r="N88" s="44">
        <v>4.7010399999999999</v>
      </c>
      <c r="O88" s="44">
        <v>4.6674899999999999</v>
      </c>
      <c r="P88" s="44">
        <v>4.6114899999999999</v>
      </c>
      <c r="Q88" s="44">
        <v>4.6407299999999996</v>
      </c>
      <c r="R88" s="44">
        <v>4.7161400000000002</v>
      </c>
      <c r="S88" s="44">
        <v>4.73759</v>
      </c>
      <c r="T88" s="44">
        <v>4.7439299999999998</v>
      </c>
      <c r="U88" s="44">
        <v>4.7361000000000004</v>
      </c>
      <c r="V88" s="44">
        <v>4.7221799999999998</v>
      </c>
      <c r="W88" s="44">
        <v>4.5573800000000002</v>
      </c>
      <c r="X88" s="44">
        <v>4.4195000000000002</v>
      </c>
      <c r="Y88" s="44">
        <v>4.1790500000000002</v>
      </c>
    </row>
    <row r="89" spans="1:25" x14ac:dyDescent="0.2">
      <c r="A89" s="43">
        <v>10</v>
      </c>
      <c r="B89" s="44">
        <v>4.1800600000000001</v>
      </c>
      <c r="C89" s="44">
        <v>4.1198399999999999</v>
      </c>
      <c r="D89" s="44">
        <v>4.1023300000000003</v>
      </c>
      <c r="E89" s="44">
        <v>4.0795199999999996</v>
      </c>
      <c r="F89" s="44">
        <v>4.1339800000000002</v>
      </c>
      <c r="G89" s="44">
        <v>4.17075</v>
      </c>
      <c r="H89" s="44">
        <v>4.22037</v>
      </c>
      <c r="I89" s="44">
        <v>4.3499499999999998</v>
      </c>
      <c r="J89" s="44">
        <v>4.4606500000000002</v>
      </c>
      <c r="K89" s="44">
        <v>4.6112200000000003</v>
      </c>
      <c r="L89" s="44">
        <v>4.62418</v>
      </c>
      <c r="M89" s="44">
        <v>4.6093599999999997</v>
      </c>
      <c r="N89" s="44">
        <v>4.6090799999999996</v>
      </c>
      <c r="O89" s="44">
        <v>4.6138899999999996</v>
      </c>
      <c r="P89" s="44">
        <v>4.6264599999999998</v>
      </c>
      <c r="Q89" s="44">
        <v>4.6442300000000003</v>
      </c>
      <c r="R89" s="44">
        <v>4.6464499999999997</v>
      </c>
      <c r="S89" s="44">
        <v>4.6912000000000003</v>
      </c>
      <c r="T89" s="44">
        <v>4.7088099999999997</v>
      </c>
      <c r="U89" s="44">
        <v>4.6697499999999996</v>
      </c>
      <c r="V89" s="44">
        <v>4.6108799999999999</v>
      </c>
      <c r="W89" s="44">
        <v>4.5474899999999998</v>
      </c>
      <c r="X89" s="44">
        <v>4.4453399999999998</v>
      </c>
      <c r="Y89" s="44">
        <v>4.1785600000000001</v>
      </c>
    </row>
    <row r="90" spans="1:25" x14ac:dyDescent="0.2">
      <c r="A90" s="43">
        <v>11</v>
      </c>
      <c r="B90" s="44">
        <v>4.1747300000000003</v>
      </c>
      <c r="C90" s="44">
        <v>4.1448099999999997</v>
      </c>
      <c r="D90" s="44">
        <v>4.1359199999999996</v>
      </c>
      <c r="E90" s="44">
        <v>4.1607799999999999</v>
      </c>
      <c r="F90" s="44">
        <v>4.2126700000000001</v>
      </c>
      <c r="G90" s="44">
        <v>4.3699599999999998</v>
      </c>
      <c r="H90" s="44">
        <v>4.5703300000000002</v>
      </c>
      <c r="I90" s="44">
        <v>4.6957899999999997</v>
      </c>
      <c r="J90" s="44">
        <v>4.8071000000000002</v>
      </c>
      <c r="K90" s="44">
        <v>4.8087299999999997</v>
      </c>
      <c r="L90" s="44">
        <v>4.8073199999999998</v>
      </c>
      <c r="M90" s="44">
        <v>4.7575000000000003</v>
      </c>
      <c r="N90" s="44">
        <v>4.7420099999999996</v>
      </c>
      <c r="O90" s="44">
        <v>4.7589699999999997</v>
      </c>
      <c r="P90" s="44">
        <v>4.7675900000000002</v>
      </c>
      <c r="Q90" s="44">
        <v>4.7444800000000003</v>
      </c>
      <c r="R90" s="44">
        <v>4.73665</v>
      </c>
      <c r="S90" s="44">
        <v>4.7584200000000001</v>
      </c>
      <c r="T90" s="44">
        <v>4.7747999999999999</v>
      </c>
      <c r="U90" s="44">
        <v>4.7322499999999996</v>
      </c>
      <c r="V90" s="44">
        <v>4.6224999999999996</v>
      </c>
      <c r="W90" s="44">
        <v>4.5504600000000002</v>
      </c>
      <c r="X90" s="44">
        <v>4.4391600000000002</v>
      </c>
      <c r="Y90" s="44">
        <v>4.2712500000000002</v>
      </c>
    </row>
    <row r="91" spans="1:25" x14ac:dyDescent="0.2">
      <c r="A91" s="43">
        <v>12</v>
      </c>
      <c r="B91" s="44">
        <v>4.1935700000000002</v>
      </c>
      <c r="C91" s="44">
        <v>4.1672599999999997</v>
      </c>
      <c r="D91" s="44">
        <v>4.15611</v>
      </c>
      <c r="E91" s="44">
        <v>4.1689699999999998</v>
      </c>
      <c r="F91" s="44">
        <v>4.2331500000000002</v>
      </c>
      <c r="G91" s="44">
        <v>4.40578</v>
      </c>
      <c r="H91" s="44">
        <v>4.54765</v>
      </c>
      <c r="I91" s="44">
        <v>4.6329099999999999</v>
      </c>
      <c r="J91" s="44">
        <v>4.7418100000000001</v>
      </c>
      <c r="K91" s="44">
        <v>4.7446599999999997</v>
      </c>
      <c r="L91" s="44">
        <v>4.7206799999999998</v>
      </c>
      <c r="M91" s="44">
        <v>4.7029300000000003</v>
      </c>
      <c r="N91" s="44">
        <v>4.6617199999999999</v>
      </c>
      <c r="O91" s="44">
        <v>4.6963699999999999</v>
      </c>
      <c r="P91" s="44">
        <v>4.6987699999999997</v>
      </c>
      <c r="Q91" s="44">
        <v>4.7276300000000004</v>
      </c>
      <c r="R91" s="44">
        <v>4.7516299999999996</v>
      </c>
      <c r="S91" s="44">
        <v>4.7579599999999997</v>
      </c>
      <c r="T91" s="44">
        <v>4.7346700000000004</v>
      </c>
      <c r="U91" s="44">
        <v>4.6932900000000002</v>
      </c>
      <c r="V91" s="44">
        <v>4.6566200000000002</v>
      </c>
      <c r="W91" s="44">
        <v>4.5666200000000003</v>
      </c>
      <c r="X91" s="44">
        <v>4.4318</v>
      </c>
      <c r="Y91" s="44">
        <v>4.19306</v>
      </c>
    </row>
    <row r="92" spans="1:25" x14ac:dyDescent="0.2">
      <c r="A92" s="43">
        <v>13</v>
      </c>
      <c r="B92" s="44">
        <v>4.2016400000000003</v>
      </c>
      <c r="C92" s="44">
        <v>4.1676500000000001</v>
      </c>
      <c r="D92" s="44">
        <v>4.1648199999999997</v>
      </c>
      <c r="E92" s="44">
        <v>4.1662400000000002</v>
      </c>
      <c r="F92" s="44">
        <v>4.2228399999999997</v>
      </c>
      <c r="G92" s="44">
        <v>4.4049899999999997</v>
      </c>
      <c r="H92" s="44">
        <v>4.6021299999999998</v>
      </c>
      <c r="I92" s="44">
        <v>4.7059600000000001</v>
      </c>
      <c r="J92" s="44">
        <v>4.7320500000000001</v>
      </c>
      <c r="K92" s="44">
        <v>4.7341100000000003</v>
      </c>
      <c r="L92" s="44">
        <v>4.7257499999999997</v>
      </c>
      <c r="M92" s="44">
        <v>4.71692</v>
      </c>
      <c r="N92" s="44">
        <v>4.7119900000000001</v>
      </c>
      <c r="O92" s="44">
        <v>4.7222900000000001</v>
      </c>
      <c r="P92" s="44">
        <v>4.7243599999999999</v>
      </c>
      <c r="Q92" s="44">
        <v>4.7292699999999996</v>
      </c>
      <c r="R92" s="44">
        <v>4.73672</v>
      </c>
      <c r="S92" s="44">
        <v>4.7482100000000003</v>
      </c>
      <c r="T92" s="44">
        <v>4.7549200000000003</v>
      </c>
      <c r="U92" s="44">
        <v>4.7460899999999997</v>
      </c>
      <c r="V92" s="44">
        <v>4.7188499999999998</v>
      </c>
      <c r="W92" s="44">
        <v>4.62507</v>
      </c>
      <c r="X92" s="44">
        <v>4.4757400000000001</v>
      </c>
      <c r="Y92" s="44">
        <v>4.2690999999999999</v>
      </c>
    </row>
    <row r="93" spans="1:25" x14ac:dyDescent="0.2">
      <c r="A93" s="43">
        <v>14</v>
      </c>
      <c r="B93" s="44">
        <v>4.1787700000000001</v>
      </c>
      <c r="C93" s="44">
        <v>4.1298500000000002</v>
      </c>
      <c r="D93" s="44">
        <v>4.1339899999999998</v>
      </c>
      <c r="E93" s="44">
        <v>4.1359599999999999</v>
      </c>
      <c r="F93" s="44">
        <v>4.1882099999999998</v>
      </c>
      <c r="G93" s="44">
        <v>4.3066599999999999</v>
      </c>
      <c r="H93" s="44">
        <v>4.5880400000000003</v>
      </c>
      <c r="I93" s="44">
        <v>4.6066500000000001</v>
      </c>
      <c r="J93" s="44">
        <v>4.6663899999999998</v>
      </c>
      <c r="K93" s="44">
        <v>4.6617899999999999</v>
      </c>
      <c r="L93" s="44">
        <v>4.6459299999999999</v>
      </c>
      <c r="M93" s="44">
        <v>4.6287099999999999</v>
      </c>
      <c r="N93" s="44">
        <v>4.6196400000000004</v>
      </c>
      <c r="O93" s="44">
        <v>4.6468299999999996</v>
      </c>
      <c r="P93" s="44">
        <v>4.65116</v>
      </c>
      <c r="Q93" s="44">
        <v>4.6631</v>
      </c>
      <c r="R93" s="44">
        <v>4.6687900000000004</v>
      </c>
      <c r="S93" s="44">
        <v>4.6847599999999998</v>
      </c>
      <c r="T93" s="44">
        <v>4.6518100000000002</v>
      </c>
      <c r="U93" s="44">
        <v>4.6246999999999998</v>
      </c>
      <c r="V93" s="44">
        <v>4.5961999999999996</v>
      </c>
      <c r="W93" s="44">
        <v>4.5292899999999996</v>
      </c>
      <c r="X93" s="44">
        <v>4.44496</v>
      </c>
      <c r="Y93" s="44">
        <v>4.1911899999999997</v>
      </c>
    </row>
    <row r="94" spans="1:25" x14ac:dyDescent="0.2">
      <c r="A94" s="43">
        <v>15</v>
      </c>
      <c r="B94" s="44">
        <v>4.17272</v>
      </c>
      <c r="C94" s="44">
        <v>4.1087600000000002</v>
      </c>
      <c r="D94" s="44">
        <v>4.09992</v>
      </c>
      <c r="E94" s="44">
        <v>4.1067499999999999</v>
      </c>
      <c r="F94" s="44">
        <v>4.1846899999999998</v>
      </c>
      <c r="G94" s="44">
        <v>4.2744900000000001</v>
      </c>
      <c r="H94" s="44">
        <v>4.5836499999999996</v>
      </c>
      <c r="I94" s="44">
        <v>4.6475099999999996</v>
      </c>
      <c r="J94" s="44">
        <v>4.7027700000000001</v>
      </c>
      <c r="K94" s="44">
        <v>4.7304599999999999</v>
      </c>
      <c r="L94" s="44">
        <v>4.72004</v>
      </c>
      <c r="M94" s="44">
        <v>4.6922300000000003</v>
      </c>
      <c r="N94" s="44">
        <v>4.6775900000000004</v>
      </c>
      <c r="O94" s="44">
        <v>4.7092499999999999</v>
      </c>
      <c r="P94" s="44">
        <v>4.7149000000000001</v>
      </c>
      <c r="Q94" s="44">
        <v>4.7176799999999997</v>
      </c>
      <c r="R94" s="44">
        <v>4.7283200000000001</v>
      </c>
      <c r="S94" s="44">
        <v>4.7420499999999999</v>
      </c>
      <c r="T94" s="44">
        <v>4.7487899999999996</v>
      </c>
      <c r="U94" s="44">
        <v>4.73787</v>
      </c>
      <c r="V94" s="44">
        <v>4.6412100000000001</v>
      </c>
      <c r="W94" s="44">
        <v>4.5856000000000003</v>
      </c>
      <c r="X94" s="44">
        <v>4.4772699999999999</v>
      </c>
      <c r="Y94" s="44">
        <v>4.32681</v>
      </c>
    </row>
    <row r="95" spans="1:25" x14ac:dyDescent="0.2">
      <c r="A95" s="43">
        <v>16</v>
      </c>
      <c r="B95" s="44">
        <v>4.1822999999999997</v>
      </c>
      <c r="C95" s="44">
        <v>4.1447799999999999</v>
      </c>
      <c r="D95" s="44">
        <v>4.1104399999999996</v>
      </c>
      <c r="E95" s="44">
        <v>4.1222799999999999</v>
      </c>
      <c r="F95" s="44">
        <v>4.1749599999999996</v>
      </c>
      <c r="G95" s="44">
        <v>4.2177699999999998</v>
      </c>
      <c r="H95" s="44">
        <v>4.3021799999999999</v>
      </c>
      <c r="I95" s="44">
        <v>4.40754</v>
      </c>
      <c r="J95" s="44">
        <v>4.4585900000000001</v>
      </c>
      <c r="K95" s="44">
        <v>4.51389</v>
      </c>
      <c r="L95" s="44">
        <v>4.5511100000000004</v>
      </c>
      <c r="M95" s="44">
        <v>4.5471399999999997</v>
      </c>
      <c r="N95" s="44">
        <v>4.4745900000000001</v>
      </c>
      <c r="O95" s="44">
        <v>4.4445399999999999</v>
      </c>
      <c r="P95" s="44">
        <v>4.43973</v>
      </c>
      <c r="Q95" s="44">
        <v>4.4424200000000003</v>
      </c>
      <c r="R95" s="44">
        <v>4.4706900000000003</v>
      </c>
      <c r="S95" s="44">
        <v>4.5728600000000004</v>
      </c>
      <c r="T95" s="44">
        <v>4.6068800000000003</v>
      </c>
      <c r="U95" s="44">
        <v>4.5774999999999997</v>
      </c>
      <c r="V95" s="44">
        <v>4.5020300000000004</v>
      </c>
      <c r="W95" s="44">
        <v>4.4655199999999997</v>
      </c>
      <c r="X95" s="44">
        <v>4.3821700000000003</v>
      </c>
      <c r="Y95" s="44">
        <v>4.1690199999999997</v>
      </c>
    </row>
    <row r="96" spans="1:25" x14ac:dyDescent="0.2">
      <c r="A96" s="43">
        <v>17</v>
      </c>
      <c r="B96" s="44">
        <v>4.1647600000000002</v>
      </c>
      <c r="C96" s="44">
        <v>4.1032200000000003</v>
      </c>
      <c r="D96" s="44">
        <v>4.0729199999999999</v>
      </c>
      <c r="E96" s="44">
        <v>4.0773299999999999</v>
      </c>
      <c r="F96" s="44">
        <v>4.0977600000000001</v>
      </c>
      <c r="G96" s="44">
        <v>4.1557899999999997</v>
      </c>
      <c r="H96" s="44">
        <v>4.2141000000000002</v>
      </c>
      <c r="I96" s="44">
        <v>4.24777</v>
      </c>
      <c r="J96" s="44">
        <v>4.4225000000000003</v>
      </c>
      <c r="K96" s="44">
        <v>4.43384</v>
      </c>
      <c r="L96" s="44">
        <v>4.4359500000000001</v>
      </c>
      <c r="M96" s="44">
        <v>4.4283099999999997</v>
      </c>
      <c r="N96" s="44">
        <v>4.4100400000000004</v>
      </c>
      <c r="O96" s="44">
        <v>4.41554</v>
      </c>
      <c r="P96" s="44">
        <v>4.4212800000000003</v>
      </c>
      <c r="Q96" s="44">
        <v>4.4273699999999998</v>
      </c>
      <c r="R96" s="44">
        <v>4.4516299999999998</v>
      </c>
      <c r="S96" s="44">
        <v>4.5067700000000004</v>
      </c>
      <c r="T96" s="44">
        <v>4.5463699999999996</v>
      </c>
      <c r="U96" s="44">
        <v>4.5300099999999999</v>
      </c>
      <c r="V96" s="44">
        <v>4.4785199999999996</v>
      </c>
      <c r="W96" s="44">
        <v>4.3668800000000001</v>
      </c>
      <c r="X96" s="44">
        <v>4.2842099999999999</v>
      </c>
      <c r="Y96" s="44">
        <v>4.1482799999999997</v>
      </c>
    </row>
    <row r="97" spans="1:25" x14ac:dyDescent="0.2">
      <c r="A97" s="43">
        <v>18</v>
      </c>
      <c r="B97" s="44">
        <v>4.1373699999999998</v>
      </c>
      <c r="C97" s="44">
        <v>4.0856300000000001</v>
      </c>
      <c r="D97" s="44">
        <v>4.0679600000000002</v>
      </c>
      <c r="E97" s="44">
        <v>4.0974700000000004</v>
      </c>
      <c r="F97" s="44">
        <v>4.1784299999999996</v>
      </c>
      <c r="G97" s="44">
        <v>4.2518000000000002</v>
      </c>
      <c r="H97" s="44">
        <v>4.4960100000000001</v>
      </c>
      <c r="I97" s="44">
        <v>4.5701799999999997</v>
      </c>
      <c r="J97" s="44">
        <v>4.6342299999999996</v>
      </c>
      <c r="K97" s="44">
        <v>4.6703000000000001</v>
      </c>
      <c r="L97" s="44">
        <v>4.6422600000000003</v>
      </c>
      <c r="M97" s="44">
        <v>4.5665300000000002</v>
      </c>
      <c r="N97" s="44">
        <v>4.5244099999999996</v>
      </c>
      <c r="O97" s="44">
        <v>4.5257800000000001</v>
      </c>
      <c r="P97" s="44">
        <v>4.5397499999999997</v>
      </c>
      <c r="Q97" s="44">
        <v>4.5528000000000004</v>
      </c>
      <c r="R97" s="44">
        <v>4.5664800000000003</v>
      </c>
      <c r="S97" s="44">
        <v>4.5716599999999996</v>
      </c>
      <c r="T97" s="44">
        <v>4.5863899999999997</v>
      </c>
      <c r="U97" s="44">
        <v>4.5509399999999998</v>
      </c>
      <c r="V97" s="44">
        <v>4.4934900000000004</v>
      </c>
      <c r="W97" s="44">
        <v>4.4170800000000003</v>
      </c>
      <c r="X97" s="44">
        <v>4.2292100000000001</v>
      </c>
      <c r="Y97" s="44">
        <v>4.1221300000000003</v>
      </c>
    </row>
    <row r="98" spans="1:25" x14ac:dyDescent="0.2">
      <c r="A98" s="43">
        <v>19</v>
      </c>
      <c r="B98" s="44">
        <v>4.1007800000000003</v>
      </c>
      <c r="C98" s="44">
        <v>4.0529200000000003</v>
      </c>
      <c r="D98" s="44">
        <v>4.0499099999999997</v>
      </c>
      <c r="E98" s="44">
        <v>4.0630499999999996</v>
      </c>
      <c r="F98" s="44">
        <v>4.1409900000000004</v>
      </c>
      <c r="G98" s="44">
        <v>4.2155100000000001</v>
      </c>
      <c r="H98" s="44">
        <v>4.3699599999999998</v>
      </c>
      <c r="I98" s="44">
        <v>4.5190299999999999</v>
      </c>
      <c r="J98" s="44">
        <v>4.5849599999999997</v>
      </c>
      <c r="K98" s="44">
        <v>4.6113900000000001</v>
      </c>
      <c r="L98" s="44">
        <v>4.6000500000000004</v>
      </c>
      <c r="M98" s="44">
        <v>4.5825100000000001</v>
      </c>
      <c r="N98" s="44">
        <v>4.5464200000000003</v>
      </c>
      <c r="O98" s="44">
        <v>4.5658799999999999</v>
      </c>
      <c r="P98" s="44">
        <v>4.5674400000000004</v>
      </c>
      <c r="Q98" s="44">
        <v>4.5777799999999997</v>
      </c>
      <c r="R98" s="44">
        <v>4.5872400000000004</v>
      </c>
      <c r="S98" s="44">
        <v>4.5833899999999996</v>
      </c>
      <c r="T98" s="44">
        <v>4.5654599999999999</v>
      </c>
      <c r="U98" s="44">
        <v>4.5406599999999999</v>
      </c>
      <c r="V98" s="44">
        <v>4.5029300000000001</v>
      </c>
      <c r="W98" s="44">
        <v>4.4074299999999997</v>
      </c>
      <c r="X98" s="44">
        <v>4.3019999999999996</v>
      </c>
      <c r="Y98" s="44">
        <v>4.12263</v>
      </c>
    </row>
    <row r="99" spans="1:25" x14ac:dyDescent="0.2">
      <c r="A99" s="43">
        <v>20</v>
      </c>
      <c r="B99" s="44">
        <v>4.11144</v>
      </c>
      <c r="C99" s="44">
        <v>4.0527600000000001</v>
      </c>
      <c r="D99" s="44">
        <v>4.0464500000000001</v>
      </c>
      <c r="E99" s="44">
        <v>4.0728799999999996</v>
      </c>
      <c r="F99" s="44">
        <v>4.1480100000000002</v>
      </c>
      <c r="G99" s="44">
        <v>4.2662899999999997</v>
      </c>
      <c r="H99" s="44">
        <v>4.4436200000000001</v>
      </c>
      <c r="I99" s="44">
        <v>4.5817800000000002</v>
      </c>
      <c r="J99" s="44">
        <v>4.6836900000000004</v>
      </c>
      <c r="K99" s="44">
        <v>4.6519300000000001</v>
      </c>
      <c r="L99" s="44">
        <v>4.6056499999999998</v>
      </c>
      <c r="M99" s="44">
        <v>4.6193200000000001</v>
      </c>
      <c r="N99" s="44">
        <v>4.6021200000000002</v>
      </c>
      <c r="O99" s="44">
        <v>4.6074400000000004</v>
      </c>
      <c r="P99" s="44">
        <v>4.6127799999999999</v>
      </c>
      <c r="Q99" s="44">
        <v>4.62765</v>
      </c>
      <c r="R99" s="44">
        <v>4.6778599999999999</v>
      </c>
      <c r="S99" s="44">
        <v>4.6212499999999999</v>
      </c>
      <c r="T99" s="44">
        <v>4.6504099999999999</v>
      </c>
      <c r="U99" s="44">
        <v>4.5641400000000001</v>
      </c>
      <c r="V99" s="44">
        <v>4.5558300000000003</v>
      </c>
      <c r="W99" s="44">
        <v>4.4966600000000003</v>
      </c>
      <c r="X99" s="44">
        <v>4.3865600000000002</v>
      </c>
      <c r="Y99" s="44">
        <v>4.1452400000000003</v>
      </c>
    </row>
    <row r="100" spans="1:25" x14ac:dyDescent="0.2">
      <c r="A100" s="43">
        <v>21</v>
      </c>
      <c r="B100" s="44">
        <v>4.1092399999999998</v>
      </c>
      <c r="C100" s="44">
        <v>4.0763100000000003</v>
      </c>
      <c r="D100" s="44">
        <v>4.0714399999999999</v>
      </c>
      <c r="E100" s="44">
        <v>4.0798899999999998</v>
      </c>
      <c r="F100" s="44">
        <v>4.1630599999999998</v>
      </c>
      <c r="G100" s="44">
        <v>4.2534999999999998</v>
      </c>
      <c r="H100" s="44">
        <v>4.5727200000000003</v>
      </c>
      <c r="I100" s="44">
        <v>4.6947200000000002</v>
      </c>
      <c r="J100" s="44">
        <v>4.7454499999999999</v>
      </c>
      <c r="K100" s="44">
        <v>4.8103899999999999</v>
      </c>
      <c r="L100" s="44">
        <v>4.8048299999999999</v>
      </c>
      <c r="M100" s="44">
        <v>4.7377200000000004</v>
      </c>
      <c r="N100" s="44">
        <v>4.7404200000000003</v>
      </c>
      <c r="O100" s="44">
        <v>4.7786</v>
      </c>
      <c r="P100" s="44">
        <v>4.76328</v>
      </c>
      <c r="Q100" s="44">
        <v>4.8066700000000004</v>
      </c>
      <c r="R100" s="44">
        <v>4.7522900000000003</v>
      </c>
      <c r="S100" s="44">
        <v>4.73848</v>
      </c>
      <c r="T100" s="44">
        <v>4.6900700000000004</v>
      </c>
      <c r="U100" s="44">
        <v>4.6437499999999998</v>
      </c>
      <c r="V100" s="44">
        <v>4.6269600000000004</v>
      </c>
      <c r="W100" s="44">
        <v>4.5126499999999998</v>
      </c>
      <c r="X100" s="44">
        <v>4.3721800000000002</v>
      </c>
      <c r="Y100" s="44">
        <v>4.1584500000000002</v>
      </c>
    </row>
    <row r="101" spans="1:25" x14ac:dyDescent="0.2">
      <c r="A101" s="43">
        <v>22</v>
      </c>
      <c r="B101" s="44">
        <v>4.1736500000000003</v>
      </c>
      <c r="C101" s="44">
        <v>4.1306700000000003</v>
      </c>
      <c r="D101" s="44">
        <v>4.10975</v>
      </c>
      <c r="E101" s="44">
        <v>4.1426299999999996</v>
      </c>
      <c r="F101" s="44">
        <v>4.2318899999999999</v>
      </c>
      <c r="G101" s="44">
        <v>4.31569</v>
      </c>
      <c r="H101" s="44">
        <v>4.6942000000000004</v>
      </c>
      <c r="I101" s="44">
        <v>4.7318699999999998</v>
      </c>
      <c r="J101" s="44">
        <v>4.7806800000000003</v>
      </c>
      <c r="K101" s="44">
        <v>4.7900099999999997</v>
      </c>
      <c r="L101" s="44">
        <v>4.7264400000000002</v>
      </c>
      <c r="M101" s="44">
        <v>4.7142499999999998</v>
      </c>
      <c r="N101" s="44">
        <v>4.6949899999999998</v>
      </c>
      <c r="O101" s="44">
        <v>4.7229400000000004</v>
      </c>
      <c r="P101" s="44">
        <v>4.7678200000000004</v>
      </c>
      <c r="Q101" s="44">
        <v>4.7957000000000001</v>
      </c>
      <c r="R101" s="44">
        <v>4.7920400000000001</v>
      </c>
      <c r="S101" s="44">
        <v>4.7588999999999997</v>
      </c>
      <c r="T101" s="44">
        <v>4.7119</v>
      </c>
      <c r="U101" s="44">
        <v>4.67964</v>
      </c>
      <c r="V101" s="44">
        <v>4.6729500000000002</v>
      </c>
      <c r="W101" s="44">
        <v>4.6205699999999998</v>
      </c>
      <c r="X101" s="44">
        <v>4.4830100000000002</v>
      </c>
      <c r="Y101" s="44">
        <v>4.2178800000000001</v>
      </c>
    </row>
    <row r="102" spans="1:25" x14ac:dyDescent="0.2">
      <c r="A102" s="43">
        <v>23</v>
      </c>
      <c r="B102" s="44">
        <v>4.2699100000000003</v>
      </c>
      <c r="C102" s="44">
        <v>4.2163199999999996</v>
      </c>
      <c r="D102" s="44">
        <v>4.2112600000000002</v>
      </c>
      <c r="E102" s="44">
        <v>4.1893000000000002</v>
      </c>
      <c r="F102" s="44">
        <v>4.2170500000000004</v>
      </c>
      <c r="G102" s="44">
        <v>4.2599600000000004</v>
      </c>
      <c r="H102" s="44">
        <v>4.4480500000000003</v>
      </c>
      <c r="I102" s="44">
        <v>4.5401699999999998</v>
      </c>
      <c r="J102" s="44">
        <v>4.6652800000000001</v>
      </c>
      <c r="K102" s="44">
        <v>4.6841699999999999</v>
      </c>
      <c r="L102" s="44">
        <v>4.6673099999999996</v>
      </c>
      <c r="M102" s="44">
        <v>4.6583500000000004</v>
      </c>
      <c r="N102" s="44">
        <v>4.6540600000000003</v>
      </c>
      <c r="O102" s="44">
        <v>4.6587699999999996</v>
      </c>
      <c r="P102" s="44">
        <v>4.6976599999999999</v>
      </c>
      <c r="Q102" s="44">
        <v>4.70648</v>
      </c>
      <c r="R102" s="44">
        <v>4.7472000000000003</v>
      </c>
      <c r="S102" s="44">
        <v>4.7462900000000001</v>
      </c>
      <c r="T102" s="44">
        <v>4.6922100000000002</v>
      </c>
      <c r="U102" s="44">
        <v>4.7280199999999999</v>
      </c>
      <c r="V102" s="44">
        <v>4.6819100000000002</v>
      </c>
      <c r="W102" s="44">
        <v>4.5862100000000003</v>
      </c>
      <c r="X102" s="44">
        <v>4.4873599999999998</v>
      </c>
      <c r="Y102" s="44">
        <v>4.24315</v>
      </c>
    </row>
    <row r="103" spans="1:25" x14ac:dyDescent="0.2">
      <c r="A103" s="43">
        <v>24</v>
      </c>
      <c r="B103" s="44">
        <v>4.2132500000000004</v>
      </c>
      <c r="C103" s="44">
        <v>4.1843199999999996</v>
      </c>
      <c r="D103" s="44">
        <v>4.1801899999999996</v>
      </c>
      <c r="E103" s="44">
        <v>4.1578900000000001</v>
      </c>
      <c r="F103" s="44">
        <v>4.2029899999999998</v>
      </c>
      <c r="G103" s="44">
        <v>4.2302900000000001</v>
      </c>
      <c r="H103" s="44">
        <v>4.32341</v>
      </c>
      <c r="I103" s="44">
        <v>4.4296600000000002</v>
      </c>
      <c r="J103" s="44">
        <v>4.5081899999999999</v>
      </c>
      <c r="K103" s="44">
        <v>4.6206100000000001</v>
      </c>
      <c r="L103" s="44">
        <v>4.6109600000000004</v>
      </c>
      <c r="M103" s="44">
        <v>4.6067200000000001</v>
      </c>
      <c r="N103" s="44">
        <v>4.6124099999999997</v>
      </c>
      <c r="O103" s="44">
        <v>4.6161500000000002</v>
      </c>
      <c r="P103" s="44">
        <v>4.63666</v>
      </c>
      <c r="Q103" s="44">
        <v>4.6499600000000001</v>
      </c>
      <c r="R103" s="44">
        <v>4.6925999999999997</v>
      </c>
      <c r="S103" s="44">
        <v>4.6768999999999998</v>
      </c>
      <c r="T103" s="44">
        <v>4.6805300000000001</v>
      </c>
      <c r="U103" s="44">
        <v>4.6072100000000002</v>
      </c>
      <c r="V103" s="44">
        <v>4.5307700000000004</v>
      </c>
      <c r="W103" s="44">
        <v>4.4804000000000004</v>
      </c>
      <c r="X103" s="44">
        <v>4.2985100000000003</v>
      </c>
      <c r="Y103" s="44">
        <v>4.1711799999999997</v>
      </c>
    </row>
    <row r="104" spans="1:25" x14ac:dyDescent="0.2">
      <c r="A104" s="43">
        <v>25</v>
      </c>
      <c r="B104" s="44">
        <v>4.1602899999999998</v>
      </c>
      <c r="C104" s="44">
        <v>4.0955000000000004</v>
      </c>
      <c r="D104" s="44">
        <v>4.0864399999999996</v>
      </c>
      <c r="E104" s="44">
        <v>4.1060100000000004</v>
      </c>
      <c r="F104" s="44">
        <v>4.1722799999999998</v>
      </c>
      <c r="G104" s="44">
        <v>4.3193299999999999</v>
      </c>
      <c r="H104" s="44">
        <v>4.6414600000000004</v>
      </c>
      <c r="I104" s="44">
        <v>4.7041599999999999</v>
      </c>
      <c r="J104" s="44">
        <v>4.7206099999999998</v>
      </c>
      <c r="K104" s="44">
        <v>4.6761299999999997</v>
      </c>
      <c r="L104" s="44">
        <v>4.6554900000000004</v>
      </c>
      <c r="M104" s="44">
        <v>4.6640899999999998</v>
      </c>
      <c r="N104" s="44">
        <v>4.6578600000000003</v>
      </c>
      <c r="O104" s="44">
        <v>4.65632</v>
      </c>
      <c r="P104" s="44">
        <v>4.6764999999999999</v>
      </c>
      <c r="Q104" s="44">
        <v>4.6875900000000001</v>
      </c>
      <c r="R104" s="44">
        <v>4.6919599999999999</v>
      </c>
      <c r="S104" s="44">
        <v>4.6686100000000001</v>
      </c>
      <c r="T104" s="44">
        <v>4.64785</v>
      </c>
      <c r="U104" s="44">
        <v>4.6158000000000001</v>
      </c>
      <c r="V104" s="44">
        <v>4.5911299999999997</v>
      </c>
      <c r="W104" s="44">
        <v>4.5059800000000001</v>
      </c>
      <c r="X104" s="44">
        <v>4.2826300000000002</v>
      </c>
      <c r="Y104" s="44">
        <v>4.1595599999999999</v>
      </c>
    </row>
    <row r="105" spans="1:25" x14ac:dyDescent="0.2">
      <c r="A105" s="43">
        <v>26</v>
      </c>
      <c r="B105" s="44">
        <v>4.1246799999999997</v>
      </c>
      <c r="C105" s="44">
        <v>4.1023199999999997</v>
      </c>
      <c r="D105" s="44">
        <v>4.0975299999999999</v>
      </c>
      <c r="E105" s="44">
        <v>4.1156499999999996</v>
      </c>
      <c r="F105" s="44">
        <v>4.2105600000000001</v>
      </c>
      <c r="G105" s="44">
        <v>4.3319099999999997</v>
      </c>
      <c r="H105" s="44">
        <v>4.6036999999999999</v>
      </c>
      <c r="I105" s="44">
        <v>4.6537300000000004</v>
      </c>
      <c r="J105" s="44">
        <v>4.7125599999999999</v>
      </c>
      <c r="K105" s="44">
        <v>4.6710700000000003</v>
      </c>
      <c r="L105" s="44">
        <v>4.6534500000000003</v>
      </c>
      <c r="M105" s="44">
        <v>4.6539999999999999</v>
      </c>
      <c r="N105" s="44">
        <v>4.6483600000000003</v>
      </c>
      <c r="O105" s="44">
        <v>4.6584500000000002</v>
      </c>
      <c r="P105" s="44">
        <v>4.6865300000000003</v>
      </c>
      <c r="Q105" s="44">
        <v>4.7037300000000002</v>
      </c>
      <c r="R105" s="44">
        <v>4.7139300000000004</v>
      </c>
      <c r="S105" s="44">
        <v>4.71495</v>
      </c>
      <c r="T105" s="44">
        <v>4.6840000000000002</v>
      </c>
      <c r="U105" s="44">
        <v>4.6333000000000002</v>
      </c>
      <c r="V105" s="44">
        <v>4.6311299999999997</v>
      </c>
      <c r="W105" s="44">
        <v>4.5566700000000004</v>
      </c>
      <c r="X105" s="44">
        <v>4.4599099999999998</v>
      </c>
      <c r="Y105" s="44">
        <v>4.1634799999999998</v>
      </c>
    </row>
    <row r="106" spans="1:25" x14ac:dyDescent="0.2">
      <c r="A106" s="43">
        <v>27</v>
      </c>
      <c r="B106" s="44">
        <v>4.0894700000000004</v>
      </c>
      <c r="C106" s="44">
        <v>4.0362299999999998</v>
      </c>
      <c r="D106" s="44">
        <v>4.0221600000000004</v>
      </c>
      <c r="E106" s="44">
        <v>4.0520199999999997</v>
      </c>
      <c r="F106" s="44">
        <v>4.1482099999999997</v>
      </c>
      <c r="G106" s="44">
        <v>4.2251399999999997</v>
      </c>
      <c r="H106" s="44">
        <v>4.4703299999999997</v>
      </c>
      <c r="I106" s="44">
        <v>4.5562100000000001</v>
      </c>
      <c r="J106" s="44">
        <v>4.5663200000000002</v>
      </c>
      <c r="K106" s="44">
        <v>4.5466300000000004</v>
      </c>
      <c r="L106" s="44">
        <v>4.5333899999999998</v>
      </c>
      <c r="M106" s="44">
        <v>4.5336999999999996</v>
      </c>
      <c r="N106" s="44">
        <v>4.5265500000000003</v>
      </c>
      <c r="O106" s="44">
        <v>4.5301299999999998</v>
      </c>
      <c r="P106" s="44">
        <v>4.5441500000000001</v>
      </c>
      <c r="Q106" s="44">
        <v>4.5584499999999997</v>
      </c>
      <c r="R106" s="44">
        <v>4.5697900000000002</v>
      </c>
      <c r="S106" s="44">
        <v>4.5693599999999996</v>
      </c>
      <c r="T106" s="44">
        <v>4.56595</v>
      </c>
      <c r="U106" s="44">
        <v>4.5405199999999999</v>
      </c>
      <c r="V106" s="44">
        <v>4.5212700000000003</v>
      </c>
      <c r="W106" s="44">
        <v>4.4801900000000003</v>
      </c>
      <c r="X106" s="44">
        <v>4.2061599999999997</v>
      </c>
      <c r="Y106" s="44">
        <v>4.1241500000000002</v>
      </c>
    </row>
    <row r="107" spans="1:25" ht="15.75" customHeight="1" x14ac:dyDescent="0.2">
      <c r="A107" s="43">
        <v>28</v>
      </c>
      <c r="B107" s="44">
        <v>4.1219700000000001</v>
      </c>
      <c r="C107" s="44">
        <v>4.0667</v>
      </c>
      <c r="D107" s="44">
        <v>4.0575900000000003</v>
      </c>
      <c r="E107" s="44">
        <v>4.0754200000000003</v>
      </c>
      <c r="F107" s="44">
        <v>4.1805700000000003</v>
      </c>
      <c r="G107" s="44">
        <v>4.2395100000000001</v>
      </c>
      <c r="H107" s="44">
        <v>4.5221799999999996</v>
      </c>
      <c r="I107" s="44">
        <v>4.5648799999999996</v>
      </c>
      <c r="J107" s="44">
        <v>4.5825899999999997</v>
      </c>
      <c r="K107" s="44">
        <v>4.5375899999999998</v>
      </c>
      <c r="L107" s="44">
        <v>4.5270799999999998</v>
      </c>
      <c r="M107" s="44">
        <v>4.5408400000000002</v>
      </c>
      <c r="N107" s="44">
        <v>4.5431699999999999</v>
      </c>
      <c r="O107" s="44">
        <v>4.5410000000000004</v>
      </c>
      <c r="P107" s="44">
        <v>4.6148499999999997</v>
      </c>
      <c r="Q107" s="44">
        <v>4.6416199999999996</v>
      </c>
      <c r="R107" s="44">
        <v>4.6040900000000002</v>
      </c>
      <c r="S107" s="44">
        <v>4.6002799999999997</v>
      </c>
      <c r="T107" s="44">
        <v>4.5811299999999999</v>
      </c>
      <c r="U107" s="44">
        <v>4.5935499999999996</v>
      </c>
      <c r="V107" s="44">
        <v>4.4804199999999996</v>
      </c>
      <c r="W107" s="44">
        <v>4.34117</v>
      </c>
      <c r="X107" s="44">
        <v>4.2049799999999999</v>
      </c>
      <c r="Y107" s="44">
        <v>4.1239100000000004</v>
      </c>
    </row>
    <row r="108" spans="1:25" x14ac:dyDescent="0.2">
      <c r="A108" s="43">
        <v>29</v>
      </c>
      <c r="B108" s="44">
        <v>4.08507</v>
      </c>
      <c r="C108" s="44">
        <v>4.0502700000000003</v>
      </c>
      <c r="D108" s="44">
        <v>4.0453400000000004</v>
      </c>
      <c r="E108" s="44">
        <v>4.0725800000000003</v>
      </c>
      <c r="F108" s="44">
        <v>4.1379599999999996</v>
      </c>
      <c r="G108" s="44">
        <v>4.2500499999999999</v>
      </c>
      <c r="H108" s="44">
        <v>4.5020800000000003</v>
      </c>
      <c r="I108" s="44">
        <v>4.5518299999999998</v>
      </c>
      <c r="J108" s="44">
        <v>4.5706499999999997</v>
      </c>
      <c r="K108" s="44">
        <v>4.5573699999999997</v>
      </c>
      <c r="L108" s="44">
        <v>4.5369299999999999</v>
      </c>
      <c r="M108" s="44">
        <v>4.5465900000000001</v>
      </c>
      <c r="N108" s="44">
        <v>4.5522</v>
      </c>
      <c r="O108" s="44">
        <v>4.54772</v>
      </c>
      <c r="P108" s="44">
        <v>4.5735299999999999</v>
      </c>
      <c r="Q108" s="44">
        <v>4.55898</v>
      </c>
      <c r="R108" s="44">
        <v>4.5357099999999999</v>
      </c>
      <c r="S108" s="44">
        <v>4.5243500000000001</v>
      </c>
      <c r="T108" s="44">
        <v>4.5131300000000003</v>
      </c>
      <c r="U108" s="44">
        <v>4.4997600000000002</v>
      </c>
      <c r="V108" s="44">
        <v>4.4534500000000001</v>
      </c>
      <c r="W108" s="44">
        <v>4.2122200000000003</v>
      </c>
      <c r="X108" s="44">
        <v>4.2724099999999998</v>
      </c>
      <c r="Y108" s="44">
        <v>4.1342100000000004</v>
      </c>
    </row>
    <row r="109" spans="1:25" x14ac:dyDescent="0.2">
      <c r="A109" s="43">
        <v>30</v>
      </c>
      <c r="B109" s="44">
        <v>4.2111099999999997</v>
      </c>
      <c r="C109" s="44">
        <v>4.1672900000000004</v>
      </c>
      <c r="D109" s="44">
        <v>4.1230099999999998</v>
      </c>
      <c r="E109" s="44">
        <v>4.1304100000000004</v>
      </c>
      <c r="F109" s="44">
        <v>4.1576899999999997</v>
      </c>
      <c r="G109" s="44">
        <v>4.2174300000000002</v>
      </c>
      <c r="H109" s="44">
        <v>4.2650600000000001</v>
      </c>
      <c r="I109" s="44">
        <v>4.3508100000000001</v>
      </c>
      <c r="J109" s="44">
        <v>4.5785999999999998</v>
      </c>
      <c r="K109" s="44">
        <v>4.64635</v>
      </c>
      <c r="L109" s="44">
        <v>4.64628</v>
      </c>
      <c r="M109" s="44">
        <v>4.6425999999999998</v>
      </c>
      <c r="N109" s="44">
        <v>4.6391</v>
      </c>
      <c r="O109" s="44">
        <v>4.6412000000000004</v>
      </c>
      <c r="P109" s="44">
        <v>4.6555900000000001</v>
      </c>
      <c r="Q109" s="44">
        <v>4.6337000000000002</v>
      </c>
      <c r="R109" s="44">
        <v>4.6796899999999999</v>
      </c>
      <c r="S109" s="44">
        <v>4.6969000000000003</v>
      </c>
      <c r="T109" s="44">
        <v>4.7313900000000002</v>
      </c>
      <c r="U109" s="44">
        <v>4.6378500000000003</v>
      </c>
      <c r="V109" s="44">
        <v>4.5705499999999999</v>
      </c>
      <c r="W109" s="44">
        <v>4.4707600000000003</v>
      </c>
      <c r="X109" s="44">
        <v>4.2847799999999996</v>
      </c>
      <c r="Y109" s="44">
        <v>4.1952800000000003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4.7561</v>
      </c>
      <c r="C115" s="44">
        <v>4.6741000000000001</v>
      </c>
      <c r="D115" s="44">
        <v>4.6674699999999998</v>
      </c>
      <c r="E115" s="44">
        <v>4.6796100000000003</v>
      </c>
      <c r="F115" s="44">
        <v>4.80152</v>
      </c>
      <c r="G115" s="44">
        <v>4.88978</v>
      </c>
      <c r="H115" s="44">
        <v>5.1834699999999998</v>
      </c>
      <c r="I115" s="44">
        <v>5.22112</v>
      </c>
      <c r="J115" s="44">
        <v>5.2429100000000002</v>
      </c>
      <c r="K115" s="44">
        <v>5.2401499999999999</v>
      </c>
      <c r="L115" s="44">
        <v>5.2332700000000001</v>
      </c>
      <c r="M115" s="44">
        <v>5.2326499999999996</v>
      </c>
      <c r="N115" s="44">
        <v>5.2341600000000001</v>
      </c>
      <c r="O115" s="44">
        <v>5.2361500000000003</v>
      </c>
      <c r="P115" s="44">
        <v>5.2379199999999999</v>
      </c>
      <c r="Q115" s="44">
        <v>5.24268</v>
      </c>
      <c r="R115" s="44">
        <v>5.2458099999999996</v>
      </c>
      <c r="S115" s="44">
        <v>5.2505800000000002</v>
      </c>
      <c r="T115" s="44">
        <v>5.2500900000000001</v>
      </c>
      <c r="U115" s="44">
        <v>5.2373099999999999</v>
      </c>
      <c r="V115" s="44">
        <v>5.22593</v>
      </c>
      <c r="W115" s="44">
        <v>5.2051100000000003</v>
      </c>
      <c r="X115" s="44">
        <v>5.0584499999999997</v>
      </c>
      <c r="Y115" s="44">
        <v>4.8742200000000002</v>
      </c>
    </row>
    <row r="116" spans="1:25" x14ac:dyDescent="0.2">
      <c r="A116" s="43">
        <v>2</v>
      </c>
      <c r="B116" s="44">
        <v>4.8236699999999999</v>
      </c>
      <c r="C116" s="44">
        <v>4.7692899999999998</v>
      </c>
      <c r="D116" s="44">
        <v>4.7485299999999997</v>
      </c>
      <c r="E116" s="44">
        <v>4.7526299999999999</v>
      </c>
      <c r="F116" s="44">
        <v>4.7930400000000004</v>
      </c>
      <c r="G116" s="44">
        <v>4.8162099999999999</v>
      </c>
      <c r="H116" s="44">
        <v>4.9082400000000002</v>
      </c>
      <c r="I116" s="44">
        <v>5.0845000000000002</v>
      </c>
      <c r="J116" s="44">
        <v>5.1969099999999999</v>
      </c>
      <c r="K116" s="44">
        <v>5.2487500000000002</v>
      </c>
      <c r="L116" s="44">
        <v>5.2484099999999998</v>
      </c>
      <c r="M116" s="44">
        <v>5.2478100000000003</v>
      </c>
      <c r="N116" s="44">
        <v>5.2477</v>
      </c>
      <c r="O116" s="44">
        <v>5.2469599999999996</v>
      </c>
      <c r="P116" s="44">
        <v>5.24559</v>
      </c>
      <c r="Q116" s="44">
        <v>5.2363999999999997</v>
      </c>
      <c r="R116" s="44">
        <v>5.2532899999999998</v>
      </c>
      <c r="S116" s="44">
        <v>5.2618799999999997</v>
      </c>
      <c r="T116" s="44">
        <v>5.2651500000000002</v>
      </c>
      <c r="U116" s="44">
        <v>5.2554100000000004</v>
      </c>
      <c r="V116" s="44">
        <v>5.2495000000000003</v>
      </c>
      <c r="W116" s="44">
        <v>5.1332500000000003</v>
      </c>
      <c r="X116" s="44">
        <v>4.9949599999999998</v>
      </c>
      <c r="Y116" s="44">
        <v>4.8098700000000001</v>
      </c>
    </row>
    <row r="117" spans="1:25" x14ac:dyDescent="0.2">
      <c r="A117" s="43">
        <v>3</v>
      </c>
      <c r="B117" s="44">
        <v>4.7633599999999996</v>
      </c>
      <c r="C117" s="44">
        <v>4.6629800000000001</v>
      </c>
      <c r="D117" s="44">
        <v>4.6325200000000004</v>
      </c>
      <c r="E117" s="44">
        <v>4.6331800000000003</v>
      </c>
      <c r="F117" s="44">
        <v>4.6459099999999998</v>
      </c>
      <c r="G117" s="44">
        <v>4.67326</v>
      </c>
      <c r="H117" s="44">
        <v>4.7929199999999996</v>
      </c>
      <c r="I117" s="44">
        <v>4.8218500000000004</v>
      </c>
      <c r="J117" s="44">
        <v>4.8520799999999999</v>
      </c>
      <c r="K117" s="44">
        <v>5.1209699999999998</v>
      </c>
      <c r="L117" s="44">
        <v>5.1493399999999996</v>
      </c>
      <c r="M117" s="44">
        <v>5.1523500000000002</v>
      </c>
      <c r="N117" s="44">
        <v>5.1537699999999997</v>
      </c>
      <c r="O117" s="44">
        <v>5.1524599999999996</v>
      </c>
      <c r="P117" s="44">
        <v>5.1469500000000004</v>
      </c>
      <c r="Q117" s="44">
        <v>5.1829900000000002</v>
      </c>
      <c r="R117" s="44">
        <v>5.19407</v>
      </c>
      <c r="S117" s="44">
        <v>5.2041300000000001</v>
      </c>
      <c r="T117" s="44">
        <v>5.2383600000000001</v>
      </c>
      <c r="U117" s="44">
        <v>5.2253600000000002</v>
      </c>
      <c r="V117" s="44">
        <v>5.1370100000000001</v>
      </c>
      <c r="W117" s="44">
        <v>5.0655200000000002</v>
      </c>
      <c r="X117" s="44">
        <v>4.8480499999999997</v>
      </c>
      <c r="Y117" s="44">
        <v>4.7801299999999998</v>
      </c>
    </row>
    <row r="118" spans="1:25" x14ac:dyDescent="0.2">
      <c r="A118" s="43">
        <v>4</v>
      </c>
      <c r="B118" s="44">
        <v>4.7016999999999998</v>
      </c>
      <c r="C118" s="44">
        <v>4.6512599999999997</v>
      </c>
      <c r="D118" s="44">
        <v>4.5888999999999998</v>
      </c>
      <c r="E118" s="44">
        <v>4.5927899999999999</v>
      </c>
      <c r="F118" s="44">
        <v>4.6343199999999998</v>
      </c>
      <c r="G118" s="44">
        <v>4.7662000000000004</v>
      </c>
      <c r="H118" s="44">
        <v>4.9274300000000002</v>
      </c>
      <c r="I118" s="44">
        <v>5.1817799999999998</v>
      </c>
      <c r="J118" s="44">
        <v>5.2145799999999998</v>
      </c>
      <c r="K118" s="44">
        <v>5.2111900000000002</v>
      </c>
      <c r="L118" s="44">
        <v>5.2040699999999998</v>
      </c>
      <c r="M118" s="44">
        <v>5.2031599999999996</v>
      </c>
      <c r="N118" s="44">
        <v>5.2084000000000001</v>
      </c>
      <c r="O118" s="44">
        <v>5.2097699999999998</v>
      </c>
      <c r="P118" s="44">
        <v>5.2111200000000002</v>
      </c>
      <c r="Q118" s="44">
        <v>5.2177600000000002</v>
      </c>
      <c r="R118" s="44">
        <v>5.2275900000000002</v>
      </c>
      <c r="S118" s="44">
        <v>5.2317900000000002</v>
      </c>
      <c r="T118" s="44">
        <v>5.2283799999999996</v>
      </c>
      <c r="U118" s="44">
        <v>5.2153400000000003</v>
      </c>
      <c r="V118" s="44">
        <v>5.1812800000000001</v>
      </c>
      <c r="W118" s="44">
        <v>5.1074599999999997</v>
      </c>
      <c r="X118" s="44">
        <v>4.9328500000000002</v>
      </c>
      <c r="Y118" s="44">
        <v>4.7836299999999996</v>
      </c>
    </row>
    <row r="119" spans="1:25" x14ac:dyDescent="0.2">
      <c r="A119" s="43">
        <v>5</v>
      </c>
      <c r="B119" s="44">
        <v>4.7202999999999999</v>
      </c>
      <c r="C119" s="44">
        <v>4.6613100000000003</v>
      </c>
      <c r="D119" s="44">
        <v>4.6358600000000001</v>
      </c>
      <c r="E119" s="44">
        <v>4.6732800000000001</v>
      </c>
      <c r="F119" s="44">
        <v>4.73611</v>
      </c>
      <c r="G119" s="44">
        <v>4.8439399999999999</v>
      </c>
      <c r="H119" s="44">
        <v>5.1398299999999999</v>
      </c>
      <c r="I119" s="44">
        <v>5.2116800000000003</v>
      </c>
      <c r="J119" s="44">
        <v>5.27841</v>
      </c>
      <c r="K119" s="44">
        <v>5.2773099999999999</v>
      </c>
      <c r="L119" s="44">
        <v>5.2757300000000003</v>
      </c>
      <c r="M119" s="44">
        <v>5.2700500000000003</v>
      </c>
      <c r="N119" s="44">
        <v>5.2704899999999997</v>
      </c>
      <c r="O119" s="44">
        <v>5.2711199999999998</v>
      </c>
      <c r="P119" s="44">
        <v>5.2754099999999999</v>
      </c>
      <c r="Q119" s="44">
        <v>5.2798999999999996</v>
      </c>
      <c r="R119" s="44">
        <v>5.2864300000000002</v>
      </c>
      <c r="S119" s="44">
        <v>5.2912299999999997</v>
      </c>
      <c r="T119" s="44">
        <v>5.2939600000000002</v>
      </c>
      <c r="U119" s="44">
        <v>5.2775100000000004</v>
      </c>
      <c r="V119" s="44">
        <v>5.2247300000000001</v>
      </c>
      <c r="W119" s="44">
        <v>5.1069199999999997</v>
      </c>
      <c r="X119" s="44">
        <v>4.8982000000000001</v>
      </c>
      <c r="Y119" s="44">
        <v>4.7639399999999998</v>
      </c>
    </row>
    <row r="120" spans="1:25" x14ac:dyDescent="0.2">
      <c r="A120" s="43">
        <v>6</v>
      </c>
      <c r="B120" s="44">
        <v>4.6548499999999997</v>
      </c>
      <c r="C120" s="44">
        <v>4.6246900000000002</v>
      </c>
      <c r="D120" s="44">
        <v>4.5930799999999996</v>
      </c>
      <c r="E120" s="44">
        <v>4.6046699999999996</v>
      </c>
      <c r="F120" s="44">
        <v>4.7028299999999996</v>
      </c>
      <c r="G120" s="44">
        <v>4.77332</v>
      </c>
      <c r="H120" s="44">
        <v>5.05654</v>
      </c>
      <c r="I120" s="44">
        <v>5.157</v>
      </c>
      <c r="J120" s="44">
        <v>5.1951299999999998</v>
      </c>
      <c r="K120" s="44">
        <v>5.2410899999999998</v>
      </c>
      <c r="L120" s="44">
        <v>5.1783799999999998</v>
      </c>
      <c r="M120" s="44">
        <v>5.1740199999999996</v>
      </c>
      <c r="N120" s="44">
        <v>5.16554</v>
      </c>
      <c r="O120" s="44">
        <v>5.17354</v>
      </c>
      <c r="P120" s="44">
        <v>5.1761799999999996</v>
      </c>
      <c r="Q120" s="44">
        <v>5.1879900000000001</v>
      </c>
      <c r="R120" s="44">
        <v>5.2046599999999996</v>
      </c>
      <c r="S120" s="44">
        <v>5.20627</v>
      </c>
      <c r="T120" s="44">
        <v>5.2074999999999996</v>
      </c>
      <c r="U120" s="44">
        <v>5.1718099999999998</v>
      </c>
      <c r="V120" s="44">
        <v>5.1401300000000001</v>
      </c>
      <c r="W120" s="44">
        <v>5.0714399999999999</v>
      </c>
      <c r="X120" s="44">
        <v>4.8659600000000003</v>
      </c>
      <c r="Y120" s="44">
        <v>4.7133000000000003</v>
      </c>
    </row>
    <row r="121" spans="1:25" x14ac:dyDescent="0.2">
      <c r="A121" s="43">
        <v>7</v>
      </c>
      <c r="B121" s="44">
        <v>4.6646999999999998</v>
      </c>
      <c r="C121" s="44">
        <v>4.6109099999999996</v>
      </c>
      <c r="D121" s="44">
        <v>4.5751299999999997</v>
      </c>
      <c r="E121" s="44">
        <v>4.58988</v>
      </c>
      <c r="F121" s="44">
        <v>4.6971999999999996</v>
      </c>
      <c r="G121" s="44">
        <v>4.7687499999999998</v>
      </c>
      <c r="H121" s="44">
        <v>4.8805699999999996</v>
      </c>
      <c r="I121" s="44">
        <v>5.0891500000000001</v>
      </c>
      <c r="J121" s="44">
        <v>5.1237700000000004</v>
      </c>
      <c r="K121" s="44">
        <v>5.11965</v>
      </c>
      <c r="L121" s="44">
        <v>5.1081200000000004</v>
      </c>
      <c r="M121" s="44">
        <v>5.0777000000000001</v>
      </c>
      <c r="N121" s="44">
        <v>5.1024000000000003</v>
      </c>
      <c r="O121" s="44">
        <v>5.0686799999999996</v>
      </c>
      <c r="P121" s="44">
        <v>5.1165500000000002</v>
      </c>
      <c r="Q121" s="44">
        <v>5.1339800000000002</v>
      </c>
      <c r="R121" s="44">
        <v>5.1500399999999997</v>
      </c>
      <c r="S121" s="44">
        <v>5.18147</v>
      </c>
      <c r="T121" s="44">
        <v>5.15456</v>
      </c>
      <c r="U121" s="44">
        <v>5.0969100000000003</v>
      </c>
      <c r="V121" s="44">
        <v>5.08108</v>
      </c>
      <c r="W121" s="44">
        <v>5.0352100000000002</v>
      </c>
      <c r="X121" s="44">
        <v>4.8622699999999996</v>
      </c>
      <c r="Y121" s="44">
        <v>4.7197300000000002</v>
      </c>
    </row>
    <row r="122" spans="1:25" x14ac:dyDescent="0.2">
      <c r="A122" s="43">
        <v>8</v>
      </c>
      <c r="B122" s="44">
        <v>4.6406599999999996</v>
      </c>
      <c r="C122" s="44">
        <v>4.6134899999999996</v>
      </c>
      <c r="D122" s="44">
        <v>4.5782400000000001</v>
      </c>
      <c r="E122" s="44">
        <v>4.5937099999999997</v>
      </c>
      <c r="F122" s="44">
        <v>4.6825099999999997</v>
      </c>
      <c r="G122" s="44">
        <v>4.76023</v>
      </c>
      <c r="H122" s="44">
        <v>4.9028499999999999</v>
      </c>
      <c r="I122" s="44">
        <v>5.1170900000000001</v>
      </c>
      <c r="J122" s="44">
        <v>5.1303700000000001</v>
      </c>
      <c r="K122" s="44">
        <v>5.1233500000000003</v>
      </c>
      <c r="L122" s="44">
        <v>5.11165</v>
      </c>
      <c r="M122" s="44">
        <v>5.1018499999999998</v>
      </c>
      <c r="N122" s="44">
        <v>5.10555</v>
      </c>
      <c r="O122" s="44">
        <v>5.1088800000000001</v>
      </c>
      <c r="P122" s="44">
        <v>5.1207799999999999</v>
      </c>
      <c r="Q122" s="44">
        <v>5.1391999999999998</v>
      </c>
      <c r="R122" s="44">
        <v>5.15449</v>
      </c>
      <c r="S122" s="44">
        <v>5.1694599999999999</v>
      </c>
      <c r="T122" s="44">
        <v>5.1615799999999998</v>
      </c>
      <c r="U122" s="44">
        <v>5.1420899999999996</v>
      </c>
      <c r="V122" s="44">
        <v>5.1195899999999996</v>
      </c>
      <c r="W122" s="44">
        <v>5.0720799999999997</v>
      </c>
      <c r="X122" s="44">
        <v>4.9267899999999996</v>
      </c>
      <c r="Y122" s="44">
        <v>4.7569100000000004</v>
      </c>
    </row>
    <row r="123" spans="1:25" x14ac:dyDescent="0.2">
      <c r="A123" s="43">
        <v>9</v>
      </c>
      <c r="B123" s="44">
        <v>4.7864599999999999</v>
      </c>
      <c r="C123" s="44">
        <v>4.7454099999999997</v>
      </c>
      <c r="D123" s="44">
        <v>4.7180799999999996</v>
      </c>
      <c r="E123" s="44">
        <v>4.7241900000000001</v>
      </c>
      <c r="F123" s="44">
        <v>4.7457000000000003</v>
      </c>
      <c r="G123" s="44">
        <v>4.80952</v>
      </c>
      <c r="H123" s="44">
        <v>4.9167199999999998</v>
      </c>
      <c r="I123" s="44">
        <v>4.9856400000000001</v>
      </c>
      <c r="J123" s="44">
        <v>5.2074299999999996</v>
      </c>
      <c r="K123" s="44">
        <v>5.3008600000000001</v>
      </c>
      <c r="L123" s="44">
        <v>5.2988099999999996</v>
      </c>
      <c r="M123" s="44">
        <v>5.2957599999999996</v>
      </c>
      <c r="N123" s="44">
        <v>5.2954100000000004</v>
      </c>
      <c r="O123" s="44">
        <v>5.2618600000000004</v>
      </c>
      <c r="P123" s="44">
        <v>5.2058600000000004</v>
      </c>
      <c r="Q123" s="44">
        <v>5.2351000000000001</v>
      </c>
      <c r="R123" s="44">
        <v>5.3105099999999998</v>
      </c>
      <c r="S123" s="44">
        <v>5.3319599999999996</v>
      </c>
      <c r="T123" s="44">
        <v>5.3383000000000003</v>
      </c>
      <c r="U123" s="44">
        <v>5.33047</v>
      </c>
      <c r="V123" s="44">
        <v>5.3165500000000003</v>
      </c>
      <c r="W123" s="44">
        <v>5.1517499999999998</v>
      </c>
      <c r="X123" s="44">
        <v>5.0138699999999998</v>
      </c>
      <c r="Y123" s="44">
        <v>4.7734199999999998</v>
      </c>
    </row>
    <row r="124" spans="1:25" x14ac:dyDescent="0.2">
      <c r="A124" s="43">
        <v>10</v>
      </c>
      <c r="B124" s="44">
        <v>4.7744299999999997</v>
      </c>
      <c r="C124" s="44">
        <v>4.7142099999999996</v>
      </c>
      <c r="D124" s="44">
        <v>4.6966999999999999</v>
      </c>
      <c r="E124" s="44">
        <v>4.6738900000000001</v>
      </c>
      <c r="F124" s="44">
        <v>4.7283499999999998</v>
      </c>
      <c r="G124" s="44">
        <v>4.7651199999999996</v>
      </c>
      <c r="H124" s="44">
        <v>4.8147399999999996</v>
      </c>
      <c r="I124" s="44">
        <v>4.9443200000000003</v>
      </c>
      <c r="J124" s="44">
        <v>5.0550199999999998</v>
      </c>
      <c r="K124" s="44">
        <v>5.2055899999999999</v>
      </c>
      <c r="L124" s="44">
        <v>5.2185499999999996</v>
      </c>
      <c r="M124" s="44">
        <v>5.2037300000000002</v>
      </c>
      <c r="N124" s="44">
        <v>5.2034500000000001</v>
      </c>
      <c r="O124" s="44">
        <v>5.2082600000000001</v>
      </c>
      <c r="P124" s="44">
        <v>5.2208300000000003</v>
      </c>
      <c r="Q124" s="44">
        <v>5.2385999999999999</v>
      </c>
      <c r="R124" s="44">
        <v>5.2408200000000003</v>
      </c>
      <c r="S124" s="44">
        <v>5.2855699999999999</v>
      </c>
      <c r="T124" s="44">
        <v>5.3031800000000002</v>
      </c>
      <c r="U124" s="44">
        <v>5.2641200000000001</v>
      </c>
      <c r="V124" s="44">
        <v>5.2052500000000004</v>
      </c>
      <c r="W124" s="44">
        <v>5.1418600000000003</v>
      </c>
      <c r="X124" s="44">
        <v>5.0397100000000004</v>
      </c>
      <c r="Y124" s="44">
        <v>4.7729299999999997</v>
      </c>
    </row>
    <row r="125" spans="1:25" x14ac:dyDescent="0.2">
      <c r="A125" s="43">
        <v>11</v>
      </c>
      <c r="B125" s="44">
        <v>4.7690999999999999</v>
      </c>
      <c r="C125" s="44">
        <v>4.7391800000000002</v>
      </c>
      <c r="D125" s="44">
        <v>4.7302900000000001</v>
      </c>
      <c r="E125" s="44">
        <v>4.7551500000000004</v>
      </c>
      <c r="F125" s="44">
        <v>4.8070399999999998</v>
      </c>
      <c r="G125" s="44">
        <v>4.9643300000000004</v>
      </c>
      <c r="H125" s="44">
        <v>5.1646999999999998</v>
      </c>
      <c r="I125" s="44">
        <v>5.2901600000000002</v>
      </c>
      <c r="J125" s="44">
        <v>5.4014699999999998</v>
      </c>
      <c r="K125" s="44">
        <v>5.4031000000000002</v>
      </c>
      <c r="L125" s="44">
        <v>5.4016900000000003</v>
      </c>
      <c r="M125" s="44">
        <v>5.3518699999999999</v>
      </c>
      <c r="N125" s="44">
        <v>5.3363800000000001</v>
      </c>
      <c r="O125" s="44">
        <v>5.3533400000000002</v>
      </c>
      <c r="P125" s="44">
        <v>5.3619599999999998</v>
      </c>
      <c r="Q125" s="44">
        <v>5.3388499999999999</v>
      </c>
      <c r="R125" s="44">
        <v>5.3310199999999996</v>
      </c>
      <c r="S125" s="44">
        <v>5.3527899999999997</v>
      </c>
      <c r="T125" s="44">
        <v>5.3691700000000004</v>
      </c>
      <c r="U125" s="44">
        <v>5.3266200000000001</v>
      </c>
      <c r="V125" s="44">
        <v>5.2168700000000001</v>
      </c>
      <c r="W125" s="44">
        <v>5.1448299999999998</v>
      </c>
      <c r="X125" s="44">
        <v>5.0335299999999998</v>
      </c>
      <c r="Y125" s="44">
        <v>4.8656199999999998</v>
      </c>
    </row>
    <row r="126" spans="1:25" x14ac:dyDescent="0.2">
      <c r="A126" s="43">
        <v>12</v>
      </c>
      <c r="B126" s="44">
        <v>4.7879399999999999</v>
      </c>
      <c r="C126" s="44">
        <v>4.7616300000000003</v>
      </c>
      <c r="D126" s="44">
        <v>4.7504799999999996</v>
      </c>
      <c r="E126" s="44">
        <v>4.7633400000000004</v>
      </c>
      <c r="F126" s="44">
        <v>4.8275199999999998</v>
      </c>
      <c r="G126" s="44">
        <v>5.0001499999999997</v>
      </c>
      <c r="H126" s="44">
        <v>5.1420199999999996</v>
      </c>
      <c r="I126" s="44">
        <v>5.2272800000000004</v>
      </c>
      <c r="J126" s="44">
        <v>5.3361799999999997</v>
      </c>
      <c r="K126" s="44">
        <v>5.3390300000000002</v>
      </c>
      <c r="L126" s="44">
        <v>5.3150500000000003</v>
      </c>
      <c r="M126" s="44">
        <v>5.2972999999999999</v>
      </c>
      <c r="N126" s="44">
        <v>5.2560900000000004</v>
      </c>
      <c r="O126" s="44">
        <v>5.2907400000000004</v>
      </c>
      <c r="P126" s="44">
        <v>5.2931400000000002</v>
      </c>
      <c r="Q126" s="44">
        <v>5.3220000000000001</v>
      </c>
      <c r="R126" s="44">
        <v>5.3460000000000001</v>
      </c>
      <c r="S126" s="44">
        <v>5.3523300000000003</v>
      </c>
      <c r="T126" s="44">
        <v>5.32904</v>
      </c>
      <c r="U126" s="44">
        <v>5.2876599999999998</v>
      </c>
      <c r="V126" s="44">
        <v>5.2509899999999998</v>
      </c>
      <c r="W126" s="44">
        <v>5.16099</v>
      </c>
      <c r="X126" s="44">
        <v>5.0261699999999996</v>
      </c>
      <c r="Y126" s="44">
        <v>4.7874299999999996</v>
      </c>
    </row>
    <row r="127" spans="1:25" x14ac:dyDescent="0.2">
      <c r="A127" s="43">
        <v>13</v>
      </c>
      <c r="B127" s="44">
        <v>4.7960099999999999</v>
      </c>
      <c r="C127" s="44">
        <v>4.7620199999999997</v>
      </c>
      <c r="D127" s="44">
        <v>4.7591900000000003</v>
      </c>
      <c r="E127" s="44">
        <v>4.7606099999999998</v>
      </c>
      <c r="F127" s="44">
        <v>4.8172100000000002</v>
      </c>
      <c r="G127" s="44">
        <v>4.9993600000000002</v>
      </c>
      <c r="H127" s="44">
        <v>5.1965000000000003</v>
      </c>
      <c r="I127" s="44">
        <v>5.3003299999999998</v>
      </c>
      <c r="J127" s="44">
        <v>5.3264199999999997</v>
      </c>
      <c r="K127" s="44">
        <v>5.3284799999999999</v>
      </c>
      <c r="L127" s="44">
        <v>5.3201200000000002</v>
      </c>
      <c r="M127" s="44">
        <v>5.3112899999999996</v>
      </c>
      <c r="N127" s="44">
        <v>5.3063599999999997</v>
      </c>
      <c r="O127" s="44">
        <v>5.3166599999999997</v>
      </c>
      <c r="P127" s="44">
        <v>5.3187300000000004</v>
      </c>
      <c r="Q127" s="44">
        <v>5.3236400000000001</v>
      </c>
      <c r="R127" s="44">
        <v>5.3310899999999997</v>
      </c>
      <c r="S127" s="44">
        <v>5.3425799999999999</v>
      </c>
      <c r="T127" s="44">
        <v>5.3492899999999999</v>
      </c>
      <c r="U127" s="44">
        <v>5.3404600000000002</v>
      </c>
      <c r="V127" s="44">
        <v>5.3132200000000003</v>
      </c>
      <c r="W127" s="44">
        <v>5.2194399999999996</v>
      </c>
      <c r="X127" s="44">
        <v>5.0701099999999997</v>
      </c>
      <c r="Y127" s="44">
        <v>4.8634700000000004</v>
      </c>
    </row>
    <row r="128" spans="1:25" x14ac:dyDescent="0.2">
      <c r="A128" s="43">
        <v>14</v>
      </c>
      <c r="B128" s="44">
        <v>4.7731399999999997</v>
      </c>
      <c r="C128" s="44">
        <v>4.7242199999999999</v>
      </c>
      <c r="D128" s="44">
        <v>4.7283600000000003</v>
      </c>
      <c r="E128" s="44">
        <v>4.7303300000000004</v>
      </c>
      <c r="F128" s="44">
        <v>4.7825800000000003</v>
      </c>
      <c r="G128" s="44">
        <v>4.9010300000000004</v>
      </c>
      <c r="H128" s="44">
        <v>5.18241</v>
      </c>
      <c r="I128" s="44">
        <v>5.2010199999999998</v>
      </c>
      <c r="J128" s="44">
        <v>5.2607600000000003</v>
      </c>
      <c r="K128" s="44">
        <v>5.2561600000000004</v>
      </c>
      <c r="L128" s="44">
        <v>5.2403000000000004</v>
      </c>
      <c r="M128" s="44">
        <v>5.2230800000000004</v>
      </c>
      <c r="N128" s="44">
        <v>5.21401</v>
      </c>
      <c r="O128" s="44">
        <v>5.2412000000000001</v>
      </c>
      <c r="P128" s="44">
        <v>5.2455299999999996</v>
      </c>
      <c r="Q128" s="44">
        <v>5.2574699999999996</v>
      </c>
      <c r="R128" s="44">
        <v>5.2631600000000001</v>
      </c>
      <c r="S128" s="44">
        <v>5.2791300000000003</v>
      </c>
      <c r="T128" s="44">
        <v>5.2461799999999998</v>
      </c>
      <c r="U128" s="44">
        <v>5.2190700000000003</v>
      </c>
      <c r="V128" s="44">
        <v>5.1905700000000001</v>
      </c>
      <c r="W128" s="44">
        <v>5.1236600000000001</v>
      </c>
      <c r="X128" s="44">
        <v>5.0393299999999996</v>
      </c>
      <c r="Y128" s="44">
        <v>4.7855600000000003</v>
      </c>
    </row>
    <row r="129" spans="1:25" x14ac:dyDescent="0.2">
      <c r="A129" s="43">
        <v>15</v>
      </c>
      <c r="B129" s="44">
        <v>4.7670899999999996</v>
      </c>
      <c r="C129" s="44">
        <v>4.7031299999999998</v>
      </c>
      <c r="D129" s="44">
        <v>4.6942899999999996</v>
      </c>
      <c r="E129" s="44">
        <v>4.7011200000000004</v>
      </c>
      <c r="F129" s="44">
        <v>4.7790600000000003</v>
      </c>
      <c r="G129" s="44">
        <v>4.8688599999999997</v>
      </c>
      <c r="H129" s="44">
        <v>5.1780200000000001</v>
      </c>
      <c r="I129" s="44">
        <v>5.2418800000000001</v>
      </c>
      <c r="J129" s="44">
        <v>5.2971399999999997</v>
      </c>
      <c r="K129" s="44">
        <v>5.3248300000000004</v>
      </c>
      <c r="L129" s="44">
        <v>5.3144099999999996</v>
      </c>
      <c r="M129" s="44">
        <v>5.2866</v>
      </c>
      <c r="N129" s="44">
        <v>5.27196</v>
      </c>
      <c r="O129" s="44">
        <v>5.3036199999999996</v>
      </c>
      <c r="P129" s="44">
        <v>5.3092699999999997</v>
      </c>
      <c r="Q129" s="44">
        <v>5.3120500000000002</v>
      </c>
      <c r="R129" s="44">
        <v>5.3226899999999997</v>
      </c>
      <c r="S129" s="44">
        <v>5.3364200000000004</v>
      </c>
      <c r="T129" s="44">
        <v>5.3431600000000001</v>
      </c>
      <c r="U129" s="44">
        <v>5.3322399999999996</v>
      </c>
      <c r="V129" s="44">
        <v>5.2355799999999997</v>
      </c>
      <c r="W129" s="44">
        <v>5.17997</v>
      </c>
      <c r="X129" s="44">
        <v>5.0716400000000004</v>
      </c>
      <c r="Y129" s="44">
        <v>4.9211799999999997</v>
      </c>
    </row>
    <row r="130" spans="1:25" x14ac:dyDescent="0.2">
      <c r="A130" s="43">
        <v>16</v>
      </c>
      <c r="B130" s="44">
        <v>4.7766700000000002</v>
      </c>
      <c r="C130" s="44">
        <v>4.7391500000000004</v>
      </c>
      <c r="D130" s="44">
        <v>4.7048100000000002</v>
      </c>
      <c r="E130" s="44">
        <v>4.7166499999999996</v>
      </c>
      <c r="F130" s="44">
        <v>4.7693300000000001</v>
      </c>
      <c r="G130" s="44">
        <v>4.8121400000000003</v>
      </c>
      <c r="H130" s="44">
        <v>4.8965500000000004</v>
      </c>
      <c r="I130" s="44">
        <v>5.0019099999999996</v>
      </c>
      <c r="J130" s="44">
        <v>5.0529599999999997</v>
      </c>
      <c r="K130" s="44">
        <v>5.1082599999999996</v>
      </c>
      <c r="L130" s="44">
        <v>5.1454800000000001</v>
      </c>
      <c r="M130" s="44">
        <v>5.1415100000000002</v>
      </c>
      <c r="N130" s="44">
        <v>5.0689599999999997</v>
      </c>
      <c r="O130" s="44">
        <v>5.0389099999999996</v>
      </c>
      <c r="P130" s="44">
        <v>5.0340999999999996</v>
      </c>
      <c r="Q130" s="44">
        <v>5.0367899999999999</v>
      </c>
      <c r="R130" s="44">
        <v>5.0650599999999999</v>
      </c>
      <c r="S130" s="44">
        <v>5.16723</v>
      </c>
      <c r="T130" s="44">
        <v>5.2012499999999999</v>
      </c>
      <c r="U130" s="44">
        <v>5.1718700000000002</v>
      </c>
      <c r="V130" s="44">
        <v>5.0964</v>
      </c>
      <c r="W130" s="44">
        <v>5.0598900000000002</v>
      </c>
      <c r="X130" s="44">
        <v>4.97654</v>
      </c>
      <c r="Y130" s="44">
        <v>4.7633900000000002</v>
      </c>
    </row>
    <row r="131" spans="1:25" x14ac:dyDescent="0.2">
      <c r="A131" s="43">
        <v>17</v>
      </c>
      <c r="B131" s="44">
        <v>4.7591299999999999</v>
      </c>
      <c r="C131" s="44">
        <v>4.6975899999999999</v>
      </c>
      <c r="D131" s="44">
        <v>4.6672900000000004</v>
      </c>
      <c r="E131" s="44">
        <v>4.6717000000000004</v>
      </c>
      <c r="F131" s="44">
        <v>4.6921299999999997</v>
      </c>
      <c r="G131" s="44">
        <v>4.7501600000000002</v>
      </c>
      <c r="H131" s="44">
        <v>4.8084699999999998</v>
      </c>
      <c r="I131" s="44">
        <v>4.8421399999999997</v>
      </c>
      <c r="J131" s="44">
        <v>5.0168699999999999</v>
      </c>
      <c r="K131" s="44">
        <v>5.0282099999999996</v>
      </c>
      <c r="L131" s="44">
        <v>5.0303199999999997</v>
      </c>
      <c r="M131" s="44">
        <v>5.0226800000000003</v>
      </c>
      <c r="N131" s="44">
        <v>5.00441</v>
      </c>
      <c r="O131" s="44">
        <v>5.0099099999999996</v>
      </c>
      <c r="P131" s="44">
        <v>5.0156499999999999</v>
      </c>
      <c r="Q131" s="44">
        <v>5.0217400000000003</v>
      </c>
      <c r="R131" s="44">
        <v>5.0460000000000003</v>
      </c>
      <c r="S131" s="44">
        <v>5.10114</v>
      </c>
      <c r="T131" s="44">
        <v>5.1407400000000001</v>
      </c>
      <c r="U131" s="44">
        <v>5.1243800000000004</v>
      </c>
      <c r="V131" s="44">
        <v>5.0728900000000001</v>
      </c>
      <c r="W131" s="44">
        <v>4.9612499999999997</v>
      </c>
      <c r="X131" s="44">
        <v>4.8785800000000004</v>
      </c>
      <c r="Y131" s="44">
        <v>4.7426500000000003</v>
      </c>
    </row>
    <row r="132" spans="1:25" x14ac:dyDescent="0.2">
      <c r="A132" s="43">
        <v>18</v>
      </c>
      <c r="B132" s="44">
        <v>4.7317400000000003</v>
      </c>
      <c r="C132" s="44">
        <v>4.68</v>
      </c>
      <c r="D132" s="44">
        <v>4.6623299999999999</v>
      </c>
      <c r="E132" s="44">
        <v>4.69184</v>
      </c>
      <c r="F132" s="44">
        <v>4.7728000000000002</v>
      </c>
      <c r="G132" s="44">
        <v>4.8461699999999999</v>
      </c>
      <c r="H132" s="44">
        <v>5.0903799999999997</v>
      </c>
      <c r="I132" s="44">
        <v>5.1645500000000002</v>
      </c>
      <c r="J132" s="44">
        <v>5.2286000000000001</v>
      </c>
      <c r="K132" s="44">
        <v>5.2646699999999997</v>
      </c>
      <c r="L132" s="44">
        <v>5.2366299999999999</v>
      </c>
      <c r="M132" s="44">
        <v>5.1608999999999998</v>
      </c>
      <c r="N132" s="44">
        <v>5.1187800000000001</v>
      </c>
      <c r="O132" s="44">
        <v>5.1201499999999998</v>
      </c>
      <c r="P132" s="44">
        <v>5.1341200000000002</v>
      </c>
      <c r="Q132" s="44">
        <v>5.14717</v>
      </c>
      <c r="R132" s="44">
        <v>5.1608499999999999</v>
      </c>
      <c r="S132" s="44">
        <v>5.1660300000000001</v>
      </c>
      <c r="T132" s="44">
        <v>5.1807600000000003</v>
      </c>
      <c r="U132" s="44">
        <v>5.1453100000000003</v>
      </c>
      <c r="V132" s="44">
        <v>5.08786</v>
      </c>
      <c r="W132" s="44">
        <v>5.01145</v>
      </c>
      <c r="X132" s="44">
        <v>4.8235799999999998</v>
      </c>
      <c r="Y132" s="44">
        <v>4.7164999999999999</v>
      </c>
    </row>
    <row r="133" spans="1:25" x14ac:dyDescent="0.2">
      <c r="A133" s="43">
        <v>19</v>
      </c>
      <c r="B133" s="44">
        <v>4.6951499999999999</v>
      </c>
      <c r="C133" s="44">
        <v>4.6472899999999999</v>
      </c>
      <c r="D133" s="44">
        <v>4.6442800000000002</v>
      </c>
      <c r="E133" s="44">
        <v>4.6574200000000001</v>
      </c>
      <c r="F133" s="44">
        <v>4.73536</v>
      </c>
      <c r="G133" s="44">
        <v>4.8098799999999997</v>
      </c>
      <c r="H133" s="44">
        <v>4.9643300000000004</v>
      </c>
      <c r="I133" s="44">
        <v>5.1134000000000004</v>
      </c>
      <c r="J133" s="44">
        <v>5.1793300000000002</v>
      </c>
      <c r="K133" s="44">
        <v>5.2057599999999997</v>
      </c>
      <c r="L133" s="44">
        <v>5.19442</v>
      </c>
      <c r="M133" s="44">
        <v>5.1768799999999997</v>
      </c>
      <c r="N133" s="44">
        <v>5.14079</v>
      </c>
      <c r="O133" s="44">
        <v>5.1602499999999996</v>
      </c>
      <c r="P133" s="44">
        <v>5.16181</v>
      </c>
      <c r="Q133" s="44">
        <v>5.1721500000000002</v>
      </c>
      <c r="R133" s="44">
        <v>5.18161</v>
      </c>
      <c r="S133" s="44">
        <v>5.1777600000000001</v>
      </c>
      <c r="T133" s="44">
        <v>5.1598300000000004</v>
      </c>
      <c r="U133" s="44">
        <v>5.1350300000000004</v>
      </c>
      <c r="V133" s="44">
        <v>5.0972999999999997</v>
      </c>
      <c r="W133" s="44">
        <v>5.0018000000000002</v>
      </c>
      <c r="X133" s="44">
        <v>4.8963700000000001</v>
      </c>
      <c r="Y133" s="44">
        <v>4.7169999999999996</v>
      </c>
    </row>
    <row r="134" spans="1:25" x14ac:dyDescent="0.2">
      <c r="A134" s="43">
        <v>20</v>
      </c>
      <c r="B134" s="44">
        <v>4.7058099999999996</v>
      </c>
      <c r="C134" s="44">
        <v>4.6471299999999998</v>
      </c>
      <c r="D134" s="44">
        <v>4.6408199999999997</v>
      </c>
      <c r="E134" s="44">
        <v>4.6672500000000001</v>
      </c>
      <c r="F134" s="44">
        <v>4.7423799999999998</v>
      </c>
      <c r="G134" s="44">
        <v>4.8606600000000002</v>
      </c>
      <c r="H134" s="44">
        <v>5.0379899999999997</v>
      </c>
      <c r="I134" s="44">
        <v>5.1761499999999998</v>
      </c>
      <c r="J134" s="44">
        <v>5.27806</v>
      </c>
      <c r="K134" s="44">
        <v>5.2462999999999997</v>
      </c>
      <c r="L134" s="44">
        <v>5.2000200000000003</v>
      </c>
      <c r="M134" s="44">
        <v>5.2136899999999997</v>
      </c>
      <c r="N134" s="44">
        <v>5.1964899999999998</v>
      </c>
      <c r="O134" s="44">
        <v>5.20181</v>
      </c>
      <c r="P134" s="44">
        <v>5.2071500000000004</v>
      </c>
      <c r="Q134" s="44">
        <v>5.2220199999999997</v>
      </c>
      <c r="R134" s="44">
        <v>5.2722300000000004</v>
      </c>
      <c r="S134" s="44">
        <v>5.2156200000000004</v>
      </c>
      <c r="T134" s="44">
        <v>5.2447800000000004</v>
      </c>
      <c r="U134" s="44">
        <v>5.1585099999999997</v>
      </c>
      <c r="V134" s="44">
        <v>5.1501999999999999</v>
      </c>
      <c r="W134" s="44">
        <v>5.0910299999999999</v>
      </c>
      <c r="X134" s="44">
        <v>4.9809299999999999</v>
      </c>
      <c r="Y134" s="44">
        <v>4.7396099999999999</v>
      </c>
    </row>
    <row r="135" spans="1:25" x14ac:dyDescent="0.2">
      <c r="A135" s="43">
        <v>21</v>
      </c>
      <c r="B135" s="44">
        <v>4.7036100000000003</v>
      </c>
      <c r="C135" s="44">
        <v>4.6706799999999999</v>
      </c>
      <c r="D135" s="44">
        <v>4.6658099999999996</v>
      </c>
      <c r="E135" s="44">
        <v>4.6742600000000003</v>
      </c>
      <c r="F135" s="44">
        <v>4.7574300000000003</v>
      </c>
      <c r="G135" s="44">
        <v>4.8478700000000003</v>
      </c>
      <c r="H135" s="44">
        <v>5.16709</v>
      </c>
      <c r="I135" s="44">
        <v>5.2890899999999998</v>
      </c>
      <c r="J135" s="44">
        <v>5.3398199999999996</v>
      </c>
      <c r="K135" s="44">
        <v>5.4047599999999996</v>
      </c>
      <c r="L135" s="44">
        <v>5.3992000000000004</v>
      </c>
      <c r="M135" s="44">
        <v>5.33209</v>
      </c>
      <c r="N135" s="44">
        <v>5.3347899999999999</v>
      </c>
      <c r="O135" s="44">
        <v>5.3729699999999996</v>
      </c>
      <c r="P135" s="44">
        <v>5.3576499999999996</v>
      </c>
      <c r="Q135" s="44">
        <v>5.4010400000000001</v>
      </c>
      <c r="R135" s="44">
        <v>5.34666</v>
      </c>
      <c r="S135" s="44">
        <v>5.3328499999999996</v>
      </c>
      <c r="T135" s="44">
        <v>5.28444</v>
      </c>
      <c r="U135" s="44">
        <v>5.2381200000000003</v>
      </c>
      <c r="V135" s="44">
        <v>5.22133</v>
      </c>
      <c r="W135" s="44">
        <v>5.1070200000000003</v>
      </c>
      <c r="X135" s="44">
        <v>4.9665499999999998</v>
      </c>
      <c r="Y135" s="44">
        <v>4.7528199999999998</v>
      </c>
    </row>
    <row r="136" spans="1:25" x14ac:dyDescent="0.2">
      <c r="A136" s="43">
        <v>22</v>
      </c>
      <c r="B136" s="44">
        <v>4.7680199999999999</v>
      </c>
      <c r="C136" s="44">
        <v>4.7250399999999999</v>
      </c>
      <c r="D136" s="44">
        <v>4.7041199999999996</v>
      </c>
      <c r="E136" s="44">
        <v>4.7370000000000001</v>
      </c>
      <c r="F136" s="44">
        <v>4.8262600000000004</v>
      </c>
      <c r="G136" s="44">
        <v>4.9100599999999996</v>
      </c>
      <c r="H136" s="44">
        <v>5.28857</v>
      </c>
      <c r="I136" s="44">
        <v>5.3262400000000003</v>
      </c>
      <c r="J136" s="44">
        <v>5.3750499999999999</v>
      </c>
      <c r="K136" s="44">
        <v>5.3843800000000002</v>
      </c>
      <c r="L136" s="44">
        <v>5.3208099999999998</v>
      </c>
      <c r="M136" s="44">
        <v>5.3086200000000003</v>
      </c>
      <c r="N136" s="44">
        <v>5.2893600000000003</v>
      </c>
      <c r="O136" s="44">
        <v>5.31731</v>
      </c>
      <c r="P136" s="44">
        <v>5.36219</v>
      </c>
      <c r="Q136" s="44">
        <v>5.3900699999999997</v>
      </c>
      <c r="R136" s="44">
        <v>5.3864099999999997</v>
      </c>
      <c r="S136" s="44">
        <v>5.3532700000000002</v>
      </c>
      <c r="T136" s="44">
        <v>5.3062699999999996</v>
      </c>
      <c r="U136" s="44">
        <v>5.2740099999999996</v>
      </c>
      <c r="V136" s="44">
        <v>5.2673199999999998</v>
      </c>
      <c r="W136" s="44">
        <v>5.2149400000000004</v>
      </c>
      <c r="X136" s="44">
        <v>5.0773799999999998</v>
      </c>
      <c r="Y136" s="44">
        <v>4.8122499999999997</v>
      </c>
    </row>
    <row r="137" spans="1:25" x14ac:dyDescent="0.2">
      <c r="A137" s="43">
        <v>23</v>
      </c>
      <c r="B137" s="44">
        <v>4.8642799999999999</v>
      </c>
      <c r="C137" s="44">
        <v>4.8106900000000001</v>
      </c>
      <c r="D137" s="44">
        <v>4.8056299999999998</v>
      </c>
      <c r="E137" s="44">
        <v>4.7836699999999999</v>
      </c>
      <c r="F137" s="44">
        <v>4.81142</v>
      </c>
      <c r="G137" s="44">
        <v>4.85433</v>
      </c>
      <c r="H137" s="44">
        <v>5.0424199999999999</v>
      </c>
      <c r="I137" s="44">
        <v>5.1345400000000003</v>
      </c>
      <c r="J137" s="44">
        <v>5.2596499999999997</v>
      </c>
      <c r="K137" s="44">
        <v>5.2785399999999996</v>
      </c>
      <c r="L137" s="44">
        <v>5.2616800000000001</v>
      </c>
      <c r="M137" s="44">
        <v>5.2527200000000001</v>
      </c>
      <c r="N137" s="44">
        <v>5.2484299999999999</v>
      </c>
      <c r="O137" s="44">
        <v>5.2531400000000001</v>
      </c>
      <c r="P137" s="44">
        <v>5.2920299999999996</v>
      </c>
      <c r="Q137" s="44">
        <v>5.3008499999999996</v>
      </c>
      <c r="R137" s="44">
        <v>5.3415699999999999</v>
      </c>
      <c r="S137" s="44">
        <v>5.3406599999999997</v>
      </c>
      <c r="T137" s="44">
        <v>5.2865799999999998</v>
      </c>
      <c r="U137" s="44">
        <v>5.3223900000000004</v>
      </c>
      <c r="V137" s="44">
        <v>5.2762799999999999</v>
      </c>
      <c r="W137" s="44">
        <v>5.18058</v>
      </c>
      <c r="X137" s="44">
        <v>5.0817300000000003</v>
      </c>
      <c r="Y137" s="44">
        <v>4.8375199999999996</v>
      </c>
    </row>
    <row r="138" spans="1:25" x14ac:dyDescent="0.2">
      <c r="A138" s="43">
        <v>24</v>
      </c>
      <c r="B138" s="44">
        <v>4.80762</v>
      </c>
      <c r="C138" s="44">
        <v>4.7786900000000001</v>
      </c>
      <c r="D138" s="44">
        <v>4.7745600000000001</v>
      </c>
      <c r="E138" s="44">
        <v>4.7522599999999997</v>
      </c>
      <c r="F138" s="44">
        <v>4.7973600000000003</v>
      </c>
      <c r="G138" s="44">
        <v>4.8246599999999997</v>
      </c>
      <c r="H138" s="44">
        <v>4.9177799999999996</v>
      </c>
      <c r="I138" s="44">
        <v>5.0240299999999998</v>
      </c>
      <c r="J138" s="44">
        <v>5.1025600000000004</v>
      </c>
      <c r="K138" s="44">
        <v>5.2149799999999997</v>
      </c>
      <c r="L138" s="44">
        <v>5.20533</v>
      </c>
      <c r="M138" s="44">
        <v>5.2010899999999998</v>
      </c>
      <c r="N138" s="44">
        <v>5.2067800000000002</v>
      </c>
      <c r="O138" s="44">
        <v>5.2105199999999998</v>
      </c>
      <c r="P138" s="44">
        <v>5.2310299999999996</v>
      </c>
      <c r="Q138" s="44">
        <v>5.2443299999999997</v>
      </c>
      <c r="R138" s="44">
        <v>5.2869700000000002</v>
      </c>
      <c r="S138" s="44">
        <v>5.2712700000000003</v>
      </c>
      <c r="T138" s="44">
        <v>5.2748999999999997</v>
      </c>
      <c r="U138" s="44">
        <v>5.2015799999999999</v>
      </c>
      <c r="V138" s="44">
        <v>5.12514</v>
      </c>
      <c r="W138" s="44">
        <v>5.07477</v>
      </c>
      <c r="X138" s="44">
        <v>4.8928799999999999</v>
      </c>
      <c r="Y138" s="44">
        <v>4.7655500000000002</v>
      </c>
    </row>
    <row r="139" spans="1:25" x14ac:dyDescent="0.2">
      <c r="A139" s="43">
        <v>25</v>
      </c>
      <c r="B139" s="44">
        <v>4.7546600000000003</v>
      </c>
      <c r="C139" s="44">
        <v>4.68987</v>
      </c>
      <c r="D139" s="44">
        <v>4.6808100000000001</v>
      </c>
      <c r="E139" s="44">
        <v>4.70038</v>
      </c>
      <c r="F139" s="44">
        <v>4.7666500000000003</v>
      </c>
      <c r="G139" s="44">
        <v>4.9137000000000004</v>
      </c>
      <c r="H139" s="44">
        <v>5.23583</v>
      </c>
      <c r="I139" s="44">
        <v>5.2985300000000004</v>
      </c>
      <c r="J139" s="44">
        <v>5.3149800000000003</v>
      </c>
      <c r="K139" s="44">
        <v>5.2705000000000002</v>
      </c>
      <c r="L139" s="44">
        <v>5.24986</v>
      </c>
      <c r="M139" s="44">
        <v>5.2584600000000004</v>
      </c>
      <c r="N139" s="44">
        <v>5.25223</v>
      </c>
      <c r="O139" s="44">
        <v>5.2506899999999996</v>
      </c>
      <c r="P139" s="44">
        <v>5.2708700000000004</v>
      </c>
      <c r="Q139" s="44">
        <v>5.2819599999999998</v>
      </c>
      <c r="R139" s="44">
        <v>5.2863300000000004</v>
      </c>
      <c r="S139" s="44">
        <v>5.2629799999999998</v>
      </c>
      <c r="T139" s="44">
        <v>5.2422199999999997</v>
      </c>
      <c r="U139" s="44">
        <v>5.2101699999999997</v>
      </c>
      <c r="V139" s="44">
        <v>5.1855000000000002</v>
      </c>
      <c r="W139" s="44">
        <v>5.1003499999999997</v>
      </c>
      <c r="X139" s="44">
        <v>4.8769999999999998</v>
      </c>
      <c r="Y139" s="44">
        <v>4.7539300000000004</v>
      </c>
    </row>
    <row r="140" spans="1:25" x14ac:dyDescent="0.2">
      <c r="A140" s="43">
        <v>26</v>
      </c>
      <c r="B140" s="44">
        <v>4.7190500000000002</v>
      </c>
      <c r="C140" s="44">
        <v>4.6966900000000003</v>
      </c>
      <c r="D140" s="44">
        <v>4.6919000000000004</v>
      </c>
      <c r="E140" s="44">
        <v>4.7100200000000001</v>
      </c>
      <c r="F140" s="44">
        <v>4.8049299999999997</v>
      </c>
      <c r="G140" s="44">
        <v>4.9262800000000002</v>
      </c>
      <c r="H140" s="44">
        <v>5.1980700000000004</v>
      </c>
      <c r="I140" s="44">
        <v>5.2481</v>
      </c>
      <c r="J140" s="44">
        <v>5.3069300000000004</v>
      </c>
      <c r="K140" s="44">
        <v>5.2654399999999999</v>
      </c>
      <c r="L140" s="44">
        <v>5.2478199999999999</v>
      </c>
      <c r="M140" s="44">
        <v>5.2483700000000004</v>
      </c>
      <c r="N140" s="44">
        <v>5.2427299999999999</v>
      </c>
      <c r="O140" s="44">
        <v>5.2528199999999998</v>
      </c>
      <c r="P140" s="44">
        <v>5.2808999999999999</v>
      </c>
      <c r="Q140" s="44">
        <v>5.2980999999999998</v>
      </c>
      <c r="R140" s="44">
        <v>5.3083</v>
      </c>
      <c r="S140" s="44">
        <v>5.3093199999999996</v>
      </c>
      <c r="T140" s="44">
        <v>5.2783699999999998</v>
      </c>
      <c r="U140" s="44">
        <v>5.2276699999999998</v>
      </c>
      <c r="V140" s="44">
        <v>5.2255000000000003</v>
      </c>
      <c r="W140" s="44">
        <v>5.1510400000000001</v>
      </c>
      <c r="X140" s="44">
        <v>5.0542800000000003</v>
      </c>
      <c r="Y140" s="44">
        <v>4.7578500000000004</v>
      </c>
    </row>
    <row r="141" spans="1:25" x14ac:dyDescent="0.2">
      <c r="A141" s="43">
        <v>27</v>
      </c>
      <c r="B141" s="44">
        <v>4.68384</v>
      </c>
      <c r="C141" s="44">
        <v>4.6306000000000003</v>
      </c>
      <c r="D141" s="44">
        <v>4.61653</v>
      </c>
      <c r="E141" s="44">
        <v>4.6463900000000002</v>
      </c>
      <c r="F141" s="44">
        <v>4.7425800000000002</v>
      </c>
      <c r="G141" s="44">
        <v>4.8195100000000002</v>
      </c>
      <c r="H141" s="44">
        <v>5.0647000000000002</v>
      </c>
      <c r="I141" s="44">
        <v>5.1505799999999997</v>
      </c>
      <c r="J141" s="44">
        <v>5.1606899999999998</v>
      </c>
      <c r="K141" s="44">
        <v>5.141</v>
      </c>
      <c r="L141" s="44">
        <v>5.1277600000000003</v>
      </c>
      <c r="M141" s="44">
        <v>5.1280700000000001</v>
      </c>
      <c r="N141" s="44">
        <v>5.1209199999999999</v>
      </c>
      <c r="O141" s="44">
        <v>5.1245000000000003</v>
      </c>
      <c r="P141" s="44">
        <v>5.1385199999999998</v>
      </c>
      <c r="Q141" s="44">
        <v>5.1528200000000002</v>
      </c>
      <c r="R141" s="44">
        <v>5.1641599999999999</v>
      </c>
      <c r="S141" s="44">
        <v>5.1637300000000002</v>
      </c>
      <c r="T141" s="44">
        <v>5.1603199999999996</v>
      </c>
      <c r="U141" s="44">
        <v>5.1348900000000004</v>
      </c>
      <c r="V141" s="44">
        <v>5.11564</v>
      </c>
      <c r="W141" s="44">
        <v>5.07456</v>
      </c>
      <c r="X141" s="44">
        <v>4.8005300000000002</v>
      </c>
      <c r="Y141" s="44">
        <v>4.7185199999999998</v>
      </c>
    </row>
    <row r="142" spans="1:25" x14ac:dyDescent="0.2">
      <c r="A142" s="43">
        <v>28</v>
      </c>
      <c r="B142" s="44">
        <v>4.7163399999999998</v>
      </c>
      <c r="C142" s="44">
        <v>4.6610699999999996</v>
      </c>
      <c r="D142" s="44">
        <v>4.6519599999999999</v>
      </c>
      <c r="E142" s="44">
        <v>4.6697899999999999</v>
      </c>
      <c r="F142" s="44">
        <v>4.77494</v>
      </c>
      <c r="G142" s="44">
        <v>4.8338799999999997</v>
      </c>
      <c r="H142" s="44">
        <v>5.1165500000000002</v>
      </c>
      <c r="I142" s="44">
        <v>5.1592500000000001</v>
      </c>
      <c r="J142" s="44">
        <v>5.1769600000000002</v>
      </c>
      <c r="K142" s="44">
        <v>5.1319600000000003</v>
      </c>
      <c r="L142" s="44">
        <v>5.1214500000000003</v>
      </c>
      <c r="M142" s="44">
        <v>5.1352099999999998</v>
      </c>
      <c r="N142" s="44">
        <v>5.1375400000000004</v>
      </c>
      <c r="O142" s="44">
        <v>5.13537</v>
      </c>
      <c r="P142" s="44">
        <v>5.2092200000000002</v>
      </c>
      <c r="Q142" s="44">
        <v>5.2359900000000001</v>
      </c>
      <c r="R142" s="44">
        <v>5.1984599999999999</v>
      </c>
      <c r="S142" s="44">
        <v>5.1946500000000002</v>
      </c>
      <c r="T142" s="44">
        <v>5.1755000000000004</v>
      </c>
      <c r="U142" s="44">
        <v>5.1879200000000001</v>
      </c>
      <c r="V142" s="44">
        <v>5.0747900000000001</v>
      </c>
      <c r="W142" s="44">
        <v>4.9355399999999996</v>
      </c>
      <c r="X142" s="44">
        <v>4.7993499999999996</v>
      </c>
      <c r="Y142" s="44">
        <v>4.71828</v>
      </c>
    </row>
    <row r="143" spans="1:25" x14ac:dyDescent="0.2">
      <c r="A143" s="43">
        <v>29</v>
      </c>
      <c r="B143" s="44">
        <v>4.6794399999999996</v>
      </c>
      <c r="C143" s="44">
        <v>4.6446399999999999</v>
      </c>
      <c r="D143" s="44">
        <v>4.63971</v>
      </c>
      <c r="E143" s="44">
        <v>4.6669499999999999</v>
      </c>
      <c r="F143" s="44">
        <v>4.7323300000000001</v>
      </c>
      <c r="G143" s="44">
        <v>4.8444200000000004</v>
      </c>
      <c r="H143" s="44">
        <v>5.0964499999999999</v>
      </c>
      <c r="I143" s="44">
        <v>5.1462000000000003</v>
      </c>
      <c r="J143" s="44">
        <v>5.1650200000000002</v>
      </c>
      <c r="K143" s="44">
        <v>5.1517400000000002</v>
      </c>
      <c r="L143" s="44">
        <v>5.1313000000000004</v>
      </c>
      <c r="M143" s="44">
        <v>5.1409599999999998</v>
      </c>
      <c r="N143" s="44">
        <v>5.1465699999999996</v>
      </c>
      <c r="O143" s="44">
        <v>5.1420899999999996</v>
      </c>
      <c r="P143" s="44">
        <v>5.1679000000000004</v>
      </c>
      <c r="Q143" s="44">
        <v>5.1533499999999997</v>
      </c>
      <c r="R143" s="44">
        <v>5.1300800000000004</v>
      </c>
      <c r="S143" s="44">
        <v>5.1187199999999997</v>
      </c>
      <c r="T143" s="44">
        <v>5.1074999999999999</v>
      </c>
      <c r="U143" s="44">
        <v>5.0941299999999998</v>
      </c>
      <c r="V143" s="44">
        <v>5.0478199999999998</v>
      </c>
      <c r="W143" s="44">
        <v>4.8065899999999999</v>
      </c>
      <c r="X143" s="44">
        <v>4.8667800000000003</v>
      </c>
      <c r="Y143" s="44">
        <v>4.72858</v>
      </c>
    </row>
    <row r="144" spans="1:25" x14ac:dyDescent="0.2">
      <c r="A144" s="43">
        <v>30</v>
      </c>
      <c r="B144" s="44">
        <v>4.8054800000000002</v>
      </c>
      <c r="C144" s="44">
        <v>4.76166</v>
      </c>
      <c r="D144" s="44">
        <v>4.7173800000000004</v>
      </c>
      <c r="E144" s="44">
        <v>4.72478</v>
      </c>
      <c r="F144" s="44">
        <v>4.7520600000000002</v>
      </c>
      <c r="G144" s="44">
        <v>4.8117999999999999</v>
      </c>
      <c r="H144" s="44">
        <v>4.8594299999999997</v>
      </c>
      <c r="I144" s="44">
        <v>4.9451799999999997</v>
      </c>
      <c r="J144" s="44">
        <v>5.1729700000000003</v>
      </c>
      <c r="K144" s="44">
        <v>5.2407199999999996</v>
      </c>
      <c r="L144" s="44">
        <v>5.2406499999999996</v>
      </c>
      <c r="M144" s="44">
        <v>5.2369700000000003</v>
      </c>
      <c r="N144" s="44">
        <v>5.2334699999999996</v>
      </c>
      <c r="O144" s="44">
        <v>5.2355700000000001</v>
      </c>
      <c r="P144" s="44">
        <v>5.2499599999999997</v>
      </c>
      <c r="Q144" s="44">
        <v>5.2280699999999998</v>
      </c>
      <c r="R144" s="44">
        <v>5.2740600000000004</v>
      </c>
      <c r="S144" s="44">
        <v>5.2912699999999999</v>
      </c>
      <c r="T144" s="44">
        <v>5.3257599999999998</v>
      </c>
      <c r="U144" s="44">
        <v>5.2322199999999999</v>
      </c>
      <c r="V144" s="44">
        <v>5.1649200000000004</v>
      </c>
      <c r="W144" s="44">
        <v>5.0651299999999999</v>
      </c>
      <c r="X144" s="44">
        <v>4.8791500000000001</v>
      </c>
      <c r="Y144" s="44">
        <v>4.78965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863.32286999999997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N17" sqref="N1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44501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1.5703100000000001</v>
      </c>
      <c r="C9" s="44">
        <v>1.48831</v>
      </c>
      <c r="D9" s="44">
        <v>1.4816800000000001</v>
      </c>
      <c r="E9" s="44">
        <v>1.4938199999999999</v>
      </c>
      <c r="F9" s="44">
        <v>1.6157300000000001</v>
      </c>
      <c r="G9" s="44">
        <v>1.7039899999999999</v>
      </c>
      <c r="H9" s="44">
        <v>1.9976799999999999</v>
      </c>
      <c r="I9" s="44">
        <v>2.0353300000000001</v>
      </c>
      <c r="J9" s="44">
        <v>2.0571199999999998</v>
      </c>
      <c r="K9" s="44">
        <v>2.05436</v>
      </c>
      <c r="L9" s="44">
        <v>2.0474800000000002</v>
      </c>
      <c r="M9" s="44">
        <v>2.0468600000000001</v>
      </c>
      <c r="N9" s="44">
        <v>2.0483699999999998</v>
      </c>
      <c r="O9" s="44">
        <v>2.05036</v>
      </c>
      <c r="P9" s="44">
        <v>2.05213</v>
      </c>
      <c r="Q9" s="44">
        <v>2.0568900000000001</v>
      </c>
      <c r="R9" s="44">
        <v>2.0600200000000002</v>
      </c>
      <c r="S9" s="44">
        <v>2.0647899999999999</v>
      </c>
      <c r="T9" s="44">
        <v>2.0642999999999998</v>
      </c>
      <c r="U9" s="44">
        <v>2.05152</v>
      </c>
      <c r="V9" s="44">
        <v>2.0401400000000001</v>
      </c>
      <c r="W9" s="44">
        <v>2.01932</v>
      </c>
      <c r="X9" s="44">
        <v>1.87266</v>
      </c>
      <c r="Y9" s="44">
        <v>1.6884300000000001</v>
      </c>
    </row>
    <row r="10" spans="1:25" x14ac:dyDescent="0.2">
      <c r="A10" s="43">
        <v>2</v>
      </c>
      <c r="B10" s="44">
        <v>1.63788</v>
      </c>
      <c r="C10" s="44">
        <v>1.5834999999999999</v>
      </c>
      <c r="D10" s="44">
        <v>1.56274</v>
      </c>
      <c r="E10" s="44">
        <v>1.56684</v>
      </c>
      <c r="F10" s="44">
        <v>1.6072500000000001</v>
      </c>
      <c r="G10" s="44">
        <v>1.63042</v>
      </c>
      <c r="H10" s="44">
        <v>1.72245</v>
      </c>
      <c r="I10" s="44">
        <v>1.8987099999999999</v>
      </c>
      <c r="J10" s="44">
        <v>2.01112</v>
      </c>
      <c r="K10" s="44">
        <v>2.0629599999999999</v>
      </c>
      <c r="L10" s="44">
        <v>2.0626199999999999</v>
      </c>
      <c r="M10" s="44">
        <v>2.06202</v>
      </c>
      <c r="N10" s="44">
        <v>2.0619100000000001</v>
      </c>
      <c r="O10" s="44">
        <v>2.0611700000000002</v>
      </c>
      <c r="P10" s="44">
        <v>2.0598000000000001</v>
      </c>
      <c r="Q10" s="44">
        <v>2.0506099999999998</v>
      </c>
      <c r="R10" s="44">
        <v>2.0674999999999999</v>
      </c>
      <c r="S10" s="44">
        <v>2.0760900000000002</v>
      </c>
      <c r="T10" s="44">
        <v>2.0793599999999999</v>
      </c>
      <c r="U10" s="44">
        <v>2.06962</v>
      </c>
      <c r="V10" s="44">
        <v>2.0637099999999999</v>
      </c>
      <c r="W10" s="44">
        <v>1.94746</v>
      </c>
      <c r="X10" s="44">
        <v>1.8091699999999999</v>
      </c>
      <c r="Y10" s="44">
        <v>1.62408</v>
      </c>
    </row>
    <row r="11" spans="1:25" x14ac:dyDescent="0.2">
      <c r="A11" s="43">
        <v>3</v>
      </c>
      <c r="B11" s="44">
        <v>1.5775699999999999</v>
      </c>
      <c r="C11" s="44">
        <v>1.47719</v>
      </c>
      <c r="D11" s="44">
        <v>1.4467300000000001</v>
      </c>
      <c r="E11" s="44">
        <v>1.44739</v>
      </c>
      <c r="F11" s="44">
        <v>1.4601200000000001</v>
      </c>
      <c r="G11" s="44">
        <v>1.4874700000000001</v>
      </c>
      <c r="H11" s="44">
        <v>1.6071299999999999</v>
      </c>
      <c r="I11" s="44">
        <v>1.6360600000000001</v>
      </c>
      <c r="J11" s="44">
        <v>1.66629</v>
      </c>
      <c r="K11" s="44">
        <v>1.9351799999999999</v>
      </c>
      <c r="L11" s="44">
        <v>1.9635499999999999</v>
      </c>
      <c r="M11" s="44">
        <v>1.9665600000000001</v>
      </c>
      <c r="N11" s="44">
        <v>1.9679800000000001</v>
      </c>
      <c r="O11" s="44">
        <v>1.9666699999999999</v>
      </c>
      <c r="P11" s="44">
        <v>1.96116</v>
      </c>
      <c r="Q11" s="44">
        <v>1.9972000000000001</v>
      </c>
      <c r="R11" s="44">
        <v>2.0082800000000001</v>
      </c>
      <c r="S11" s="44">
        <v>2.0183399999999998</v>
      </c>
      <c r="T11" s="44">
        <v>2.0525699999999998</v>
      </c>
      <c r="U11" s="44">
        <v>2.0395699999999999</v>
      </c>
      <c r="V11" s="44">
        <v>1.95122</v>
      </c>
      <c r="W11" s="44">
        <v>1.8797299999999999</v>
      </c>
      <c r="X11" s="44">
        <v>1.6622600000000001</v>
      </c>
      <c r="Y11" s="44">
        <v>1.5943400000000001</v>
      </c>
    </row>
    <row r="12" spans="1:25" x14ac:dyDescent="0.2">
      <c r="A12" s="43">
        <v>4</v>
      </c>
      <c r="B12" s="44">
        <v>1.5159100000000001</v>
      </c>
      <c r="C12" s="44">
        <v>1.4654700000000001</v>
      </c>
      <c r="D12" s="44">
        <v>1.4031100000000001</v>
      </c>
      <c r="E12" s="44">
        <v>1.407</v>
      </c>
      <c r="F12" s="44">
        <v>1.4485300000000001</v>
      </c>
      <c r="G12" s="44">
        <v>1.5804100000000001</v>
      </c>
      <c r="H12" s="44">
        <v>1.7416400000000001</v>
      </c>
      <c r="I12" s="44">
        <v>1.9959899999999999</v>
      </c>
      <c r="J12" s="44">
        <v>2.0287899999999999</v>
      </c>
      <c r="K12" s="44">
        <v>2.0253999999999999</v>
      </c>
      <c r="L12" s="44">
        <v>2.0182799999999999</v>
      </c>
      <c r="M12" s="44">
        <v>2.0173700000000001</v>
      </c>
      <c r="N12" s="44">
        <v>2.0226099999999998</v>
      </c>
      <c r="O12" s="44">
        <v>2.0239799999999999</v>
      </c>
      <c r="P12" s="44">
        <v>2.0253299999999999</v>
      </c>
      <c r="Q12" s="44">
        <v>2.0319699999999998</v>
      </c>
      <c r="R12" s="44">
        <v>2.0417999999999998</v>
      </c>
      <c r="S12" s="44">
        <v>2.0459999999999998</v>
      </c>
      <c r="T12" s="44">
        <v>2.0425900000000001</v>
      </c>
      <c r="U12" s="44">
        <v>2.02955</v>
      </c>
      <c r="V12" s="44">
        <v>1.99549</v>
      </c>
      <c r="W12" s="44">
        <v>1.92167</v>
      </c>
      <c r="X12" s="44">
        <v>1.7470600000000001</v>
      </c>
      <c r="Y12" s="44">
        <v>1.5978399999999999</v>
      </c>
    </row>
    <row r="13" spans="1:25" x14ac:dyDescent="0.2">
      <c r="A13" s="43">
        <v>5</v>
      </c>
      <c r="B13" s="44">
        <v>1.53451</v>
      </c>
      <c r="C13" s="44">
        <v>1.4755199999999999</v>
      </c>
      <c r="D13" s="44">
        <v>1.45007</v>
      </c>
      <c r="E13" s="44">
        <v>1.48749</v>
      </c>
      <c r="F13" s="44">
        <v>1.5503199999999999</v>
      </c>
      <c r="G13" s="44">
        <v>1.65815</v>
      </c>
      <c r="H13" s="44">
        <v>1.95404</v>
      </c>
      <c r="I13" s="44">
        <v>2.02589</v>
      </c>
      <c r="J13" s="44">
        <v>2.0926200000000001</v>
      </c>
      <c r="K13" s="44">
        <v>2.09152</v>
      </c>
      <c r="L13" s="44">
        <v>2.0899399999999999</v>
      </c>
      <c r="M13" s="44">
        <v>2.08426</v>
      </c>
      <c r="N13" s="44">
        <v>2.0847000000000002</v>
      </c>
      <c r="O13" s="44">
        <v>2.0853299999999999</v>
      </c>
      <c r="P13" s="44">
        <v>2.08962</v>
      </c>
      <c r="Q13" s="44">
        <v>2.0941100000000001</v>
      </c>
      <c r="R13" s="44">
        <v>2.1006399999999998</v>
      </c>
      <c r="S13" s="44">
        <v>2.1054400000000002</v>
      </c>
      <c r="T13" s="44">
        <v>2.1081699999999999</v>
      </c>
      <c r="U13" s="44">
        <v>2.09172</v>
      </c>
      <c r="V13" s="44">
        <v>2.0389400000000002</v>
      </c>
      <c r="W13" s="44">
        <v>1.92113</v>
      </c>
      <c r="X13" s="44">
        <v>1.71241</v>
      </c>
      <c r="Y13" s="44">
        <v>1.5781499999999999</v>
      </c>
    </row>
    <row r="14" spans="1:25" x14ac:dyDescent="0.2">
      <c r="A14" s="43">
        <v>6</v>
      </c>
      <c r="B14" s="44">
        <v>1.46906</v>
      </c>
      <c r="C14" s="44">
        <v>1.4389000000000001</v>
      </c>
      <c r="D14" s="44">
        <v>1.4072899999999999</v>
      </c>
      <c r="E14" s="44">
        <v>1.4188799999999999</v>
      </c>
      <c r="F14" s="44">
        <v>1.5170399999999999</v>
      </c>
      <c r="G14" s="44">
        <v>1.5875300000000001</v>
      </c>
      <c r="H14" s="44">
        <v>1.8707499999999999</v>
      </c>
      <c r="I14" s="44">
        <v>1.9712099999999999</v>
      </c>
      <c r="J14" s="44">
        <v>2.0093399999999999</v>
      </c>
      <c r="K14" s="44">
        <v>2.0552999999999999</v>
      </c>
      <c r="L14" s="44">
        <v>1.9925900000000001</v>
      </c>
      <c r="M14" s="44">
        <v>1.9882299999999999</v>
      </c>
      <c r="N14" s="44">
        <v>1.9797499999999999</v>
      </c>
      <c r="O14" s="44">
        <v>1.9877499999999999</v>
      </c>
      <c r="P14" s="44">
        <v>1.9903900000000001</v>
      </c>
      <c r="Q14" s="44">
        <v>2.0022000000000002</v>
      </c>
      <c r="R14" s="44">
        <v>2.0188700000000002</v>
      </c>
      <c r="S14" s="44">
        <v>2.0204800000000001</v>
      </c>
      <c r="T14" s="44">
        <v>2.0217100000000001</v>
      </c>
      <c r="U14" s="44">
        <v>1.9860199999999999</v>
      </c>
      <c r="V14" s="44">
        <v>1.95434</v>
      </c>
      <c r="W14" s="44">
        <v>1.88565</v>
      </c>
      <c r="X14" s="44">
        <v>1.6801699999999999</v>
      </c>
      <c r="Y14" s="44">
        <v>1.5275099999999999</v>
      </c>
    </row>
    <row r="15" spans="1:25" x14ac:dyDescent="0.2">
      <c r="A15" s="43">
        <v>7</v>
      </c>
      <c r="B15" s="44">
        <v>1.4789099999999999</v>
      </c>
      <c r="C15" s="44">
        <v>1.4251199999999999</v>
      </c>
      <c r="D15" s="44">
        <v>1.38934</v>
      </c>
      <c r="E15" s="44">
        <v>1.4040900000000001</v>
      </c>
      <c r="F15" s="44">
        <v>1.5114099999999999</v>
      </c>
      <c r="G15" s="44">
        <v>1.5829599999999999</v>
      </c>
      <c r="H15" s="44">
        <v>1.69478</v>
      </c>
      <c r="I15" s="44">
        <v>1.9033599999999999</v>
      </c>
      <c r="J15" s="44">
        <v>1.93798</v>
      </c>
      <c r="K15" s="44">
        <v>1.9338599999999999</v>
      </c>
      <c r="L15" s="44">
        <v>1.9223300000000001</v>
      </c>
      <c r="M15" s="44">
        <v>1.89191</v>
      </c>
      <c r="N15" s="44">
        <v>1.9166099999999999</v>
      </c>
      <c r="O15" s="44">
        <v>1.88289</v>
      </c>
      <c r="P15" s="44">
        <v>1.93076</v>
      </c>
      <c r="Q15" s="44">
        <v>1.9481900000000001</v>
      </c>
      <c r="R15" s="44">
        <v>1.9642500000000001</v>
      </c>
      <c r="S15" s="44">
        <v>1.9956799999999999</v>
      </c>
      <c r="T15" s="44">
        <v>1.9687699999999999</v>
      </c>
      <c r="U15" s="44">
        <v>1.9111199999999999</v>
      </c>
      <c r="V15" s="44">
        <v>1.8952899999999999</v>
      </c>
      <c r="W15" s="44">
        <v>1.8494200000000001</v>
      </c>
      <c r="X15" s="44">
        <v>1.67648</v>
      </c>
      <c r="Y15" s="44">
        <v>1.5339400000000001</v>
      </c>
    </row>
    <row r="16" spans="1:25" s="45" customFormat="1" x14ac:dyDescent="0.2">
      <c r="A16" s="43">
        <v>8</v>
      </c>
      <c r="B16" s="44">
        <v>1.4548700000000001</v>
      </c>
      <c r="C16" s="44">
        <v>1.4277</v>
      </c>
      <c r="D16" s="44">
        <v>1.39245</v>
      </c>
      <c r="E16" s="44">
        <v>1.4079200000000001</v>
      </c>
      <c r="F16" s="44">
        <v>1.4967200000000001</v>
      </c>
      <c r="G16" s="44">
        <v>1.5744400000000001</v>
      </c>
      <c r="H16" s="44">
        <v>1.71706</v>
      </c>
      <c r="I16" s="44">
        <v>1.9313</v>
      </c>
      <c r="J16" s="44">
        <v>1.94458</v>
      </c>
      <c r="K16" s="44">
        <v>1.9375599999999999</v>
      </c>
      <c r="L16" s="44">
        <v>1.9258599999999999</v>
      </c>
      <c r="M16" s="44">
        <v>1.9160600000000001</v>
      </c>
      <c r="N16" s="44">
        <v>1.9197599999999999</v>
      </c>
      <c r="O16" s="44">
        <v>1.92309</v>
      </c>
      <c r="P16" s="44">
        <v>1.93499</v>
      </c>
      <c r="Q16" s="44">
        <v>1.9534100000000001</v>
      </c>
      <c r="R16" s="44">
        <v>1.9686999999999999</v>
      </c>
      <c r="S16" s="44">
        <v>1.98367</v>
      </c>
      <c r="T16" s="44">
        <v>1.9757899999999999</v>
      </c>
      <c r="U16" s="44">
        <v>1.9562999999999999</v>
      </c>
      <c r="V16" s="44">
        <v>1.9338</v>
      </c>
      <c r="W16" s="44">
        <v>1.88629</v>
      </c>
      <c r="X16" s="44">
        <v>1.7410000000000001</v>
      </c>
      <c r="Y16" s="44">
        <v>1.5711200000000001</v>
      </c>
    </row>
    <row r="17" spans="1:25" s="45" customFormat="1" x14ac:dyDescent="0.2">
      <c r="A17" s="43">
        <v>9</v>
      </c>
      <c r="B17" s="44">
        <v>1.60067</v>
      </c>
      <c r="C17" s="44">
        <v>1.55962</v>
      </c>
      <c r="D17" s="44">
        <v>1.5322899999999999</v>
      </c>
      <c r="E17" s="44">
        <v>1.5384</v>
      </c>
      <c r="F17" s="44">
        <v>1.5599099999999999</v>
      </c>
      <c r="G17" s="44">
        <v>1.6237299999999999</v>
      </c>
      <c r="H17" s="44">
        <v>1.7309300000000001</v>
      </c>
      <c r="I17" s="44">
        <v>1.7998499999999999</v>
      </c>
      <c r="J17" s="44">
        <v>2.0216400000000001</v>
      </c>
      <c r="K17" s="44">
        <v>2.1150699999999998</v>
      </c>
      <c r="L17" s="44">
        <v>2.1130200000000001</v>
      </c>
      <c r="M17" s="44">
        <v>2.1099700000000001</v>
      </c>
      <c r="N17" s="44">
        <v>2.1096200000000001</v>
      </c>
      <c r="O17" s="44">
        <v>2.0760700000000001</v>
      </c>
      <c r="P17" s="44">
        <v>2.02007</v>
      </c>
      <c r="Q17" s="44">
        <v>2.0493100000000002</v>
      </c>
      <c r="R17" s="44">
        <v>2.1247199999999999</v>
      </c>
      <c r="S17" s="44">
        <v>2.1461700000000001</v>
      </c>
      <c r="T17" s="44">
        <v>2.1525099999999999</v>
      </c>
      <c r="U17" s="44">
        <v>2.1446800000000001</v>
      </c>
      <c r="V17" s="44">
        <v>2.13076</v>
      </c>
      <c r="W17" s="44">
        <v>1.9659599999999999</v>
      </c>
      <c r="X17" s="44">
        <v>1.8280799999999999</v>
      </c>
      <c r="Y17" s="44">
        <v>1.5876300000000001</v>
      </c>
    </row>
    <row r="18" spans="1:25" s="45" customFormat="1" x14ac:dyDescent="0.2">
      <c r="A18" s="43">
        <v>10</v>
      </c>
      <c r="B18" s="44">
        <v>1.5886400000000001</v>
      </c>
      <c r="C18" s="44">
        <v>1.5284199999999999</v>
      </c>
      <c r="D18" s="44">
        <v>1.51091</v>
      </c>
      <c r="E18" s="44">
        <v>1.4881</v>
      </c>
      <c r="F18" s="44">
        <v>1.5425599999999999</v>
      </c>
      <c r="G18" s="44">
        <v>1.5793299999999999</v>
      </c>
      <c r="H18" s="44">
        <v>1.6289499999999999</v>
      </c>
      <c r="I18" s="44">
        <v>1.7585299999999999</v>
      </c>
      <c r="J18" s="44">
        <v>1.8692299999999999</v>
      </c>
      <c r="K18" s="44">
        <v>2.0198</v>
      </c>
      <c r="L18" s="44">
        <v>2.0327600000000001</v>
      </c>
      <c r="M18" s="44">
        <v>2.0179399999999998</v>
      </c>
      <c r="N18" s="44">
        <v>2.0176599999999998</v>
      </c>
      <c r="O18" s="44">
        <v>2.0224700000000002</v>
      </c>
      <c r="P18" s="44">
        <v>2.03504</v>
      </c>
      <c r="Q18" s="44">
        <v>2.05281</v>
      </c>
      <c r="R18" s="44">
        <v>2.0550299999999999</v>
      </c>
      <c r="S18" s="44">
        <v>2.09978</v>
      </c>
      <c r="T18" s="44">
        <v>2.1173899999999999</v>
      </c>
      <c r="U18" s="44">
        <v>2.0783299999999998</v>
      </c>
      <c r="V18" s="44">
        <v>2.01946</v>
      </c>
      <c r="W18" s="44">
        <v>1.95607</v>
      </c>
      <c r="X18" s="44">
        <v>1.85392</v>
      </c>
      <c r="Y18" s="44">
        <v>1.58714</v>
      </c>
    </row>
    <row r="19" spans="1:25" s="45" customFormat="1" x14ac:dyDescent="0.2">
      <c r="A19" s="43">
        <v>11</v>
      </c>
      <c r="B19" s="44">
        <v>1.58331</v>
      </c>
      <c r="C19" s="44">
        <v>1.55339</v>
      </c>
      <c r="D19" s="44">
        <v>1.5445</v>
      </c>
      <c r="E19" s="44">
        <v>1.5693600000000001</v>
      </c>
      <c r="F19" s="44">
        <v>1.6212500000000001</v>
      </c>
      <c r="G19" s="44">
        <v>1.77854</v>
      </c>
      <c r="H19" s="44">
        <v>1.9789099999999999</v>
      </c>
      <c r="I19" s="44">
        <v>2.1043699999999999</v>
      </c>
      <c r="J19" s="44">
        <v>2.2156799999999999</v>
      </c>
      <c r="K19" s="44">
        <v>2.2173099999999999</v>
      </c>
      <c r="L19" s="44">
        <v>2.2159</v>
      </c>
      <c r="M19" s="44">
        <v>2.16608</v>
      </c>
      <c r="N19" s="44">
        <v>2.1505899999999998</v>
      </c>
      <c r="O19" s="44">
        <v>2.1675499999999999</v>
      </c>
      <c r="P19" s="44">
        <v>2.1761699999999999</v>
      </c>
      <c r="Q19" s="44">
        <v>2.15306</v>
      </c>
      <c r="R19" s="44">
        <v>2.1452300000000002</v>
      </c>
      <c r="S19" s="44">
        <v>2.1669999999999998</v>
      </c>
      <c r="T19" s="44">
        <v>2.1833800000000001</v>
      </c>
      <c r="U19" s="44">
        <v>2.1408299999999998</v>
      </c>
      <c r="V19" s="44">
        <v>2.0310800000000002</v>
      </c>
      <c r="W19" s="44">
        <v>1.9590399999999999</v>
      </c>
      <c r="X19" s="44">
        <v>1.8477399999999999</v>
      </c>
      <c r="Y19" s="44">
        <v>1.6798299999999999</v>
      </c>
    </row>
    <row r="20" spans="1:25" s="45" customFormat="1" x14ac:dyDescent="0.2">
      <c r="A20" s="43">
        <v>12</v>
      </c>
      <c r="B20" s="44">
        <v>1.60215</v>
      </c>
      <c r="C20" s="44">
        <v>1.5758399999999999</v>
      </c>
      <c r="D20" s="44">
        <v>1.5646899999999999</v>
      </c>
      <c r="E20" s="44">
        <v>1.57755</v>
      </c>
      <c r="F20" s="44">
        <v>1.6417299999999999</v>
      </c>
      <c r="G20" s="44">
        <v>1.81436</v>
      </c>
      <c r="H20" s="44">
        <v>1.9562299999999999</v>
      </c>
      <c r="I20" s="44">
        <v>2.04149</v>
      </c>
      <c r="J20" s="44">
        <v>2.1503899999999998</v>
      </c>
      <c r="K20" s="44">
        <v>2.1532399999999998</v>
      </c>
      <c r="L20" s="44">
        <v>2.1292599999999999</v>
      </c>
      <c r="M20" s="44">
        <v>2.11151</v>
      </c>
      <c r="N20" s="44">
        <v>2.0703</v>
      </c>
      <c r="O20" s="44">
        <v>2.1049500000000001</v>
      </c>
      <c r="P20" s="44">
        <v>2.1073499999999998</v>
      </c>
      <c r="Q20" s="44">
        <v>2.1362100000000002</v>
      </c>
      <c r="R20" s="44">
        <v>2.1602100000000002</v>
      </c>
      <c r="S20" s="44">
        <v>2.1665399999999999</v>
      </c>
      <c r="T20" s="44">
        <v>2.1432500000000001</v>
      </c>
      <c r="U20" s="44">
        <v>2.1018699999999999</v>
      </c>
      <c r="V20" s="44">
        <v>2.0651999999999999</v>
      </c>
      <c r="W20" s="44">
        <v>1.9752000000000001</v>
      </c>
      <c r="X20" s="44">
        <v>1.8403799999999999</v>
      </c>
      <c r="Y20" s="44">
        <v>1.60164</v>
      </c>
    </row>
    <row r="21" spans="1:25" x14ac:dyDescent="0.2">
      <c r="A21" s="43">
        <v>13</v>
      </c>
      <c r="B21" s="44">
        <v>1.61022</v>
      </c>
      <c r="C21" s="44">
        <v>1.57623</v>
      </c>
      <c r="D21" s="44">
        <v>1.5733999999999999</v>
      </c>
      <c r="E21" s="44">
        <v>1.5748200000000001</v>
      </c>
      <c r="F21" s="44">
        <v>1.6314200000000001</v>
      </c>
      <c r="G21" s="44">
        <v>1.8135699999999999</v>
      </c>
      <c r="H21" s="44">
        <v>2.01071</v>
      </c>
      <c r="I21" s="44">
        <v>2.1145399999999999</v>
      </c>
      <c r="J21" s="44">
        <v>2.1406299999999998</v>
      </c>
      <c r="K21" s="44">
        <v>2.14269</v>
      </c>
      <c r="L21" s="44">
        <v>2.1343299999999998</v>
      </c>
      <c r="M21" s="44">
        <v>2.1255000000000002</v>
      </c>
      <c r="N21" s="44">
        <v>2.1205699999999998</v>
      </c>
      <c r="O21" s="44">
        <v>2.1308699999999998</v>
      </c>
      <c r="P21" s="44">
        <v>2.1329400000000001</v>
      </c>
      <c r="Q21" s="44">
        <v>2.1378499999999998</v>
      </c>
      <c r="R21" s="44">
        <v>2.1453000000000002</v>
      </c>
      <c r="S21" s="44">
        <v>2.15679</v>
      </c>
      <c r="T21" s="44">
        <v>2.1635</v>
      </c>
      <c r="U21" s="44">
        <v>2.1546699999999999</v>
      </c>
      <c r="V21" s="44">
        <v>2.1274299999999999</v>
      </c>
      <c r="W21" s="44">
        <v>2.0336500000000002</v>
      </c>
      <c r="X21" s="44">
        <v>1.88432</v>
      </c>
      <c r="Y21" s="44">
        <v>1.6776800000000001</v>
      </c>
    </row>
    <row r="22" spans="1:25" x14ac:dyDescent="0.2">
      <c r="A22" s="43">
        <v>14</v>
      </c>
      <c r="B22" s="44">
        <v>1.58735</v>
      </c>
      <c r="C22" s="44">
        <v>1.53843</v>
      </c>
      <c r="D22" s="44">
        <v>1.54257</v>
      </c>
      <c r="E22" s="44">
        <v>1.54454</v>
      </c>
      <c r="F22" s="44">
        <v>1.5967899999999999</v>
      </c>
      <c r="G22" s="44">
        <v>1.7152400000000001</v>
      </c>
      <c r="H22" s="44">
        <v>1.9966200000000001</v>
      </c>
      <c r="I22" s="44">
        <v>2.0152299999999999</v>
      </c>
      <c r="J22" s="44">
        <v>2.07497</v>
      </c>
      <c r="K22" s="44">
        <v>2.07037</v>
      </c>
      <c r="L22" s="44">
        <v>2.0545100000000001</v>
      </c>
      <c r="M22" s="44">
        <v>2.03729</v>
      </c>
      <c r="N22" s="44">
        <v>2.0282200000000001</v>
      </c>
      <c r="O22" s="44">
        <v>2.0554100000000002</v>
      </c>
      <c r="P22" s="44">
        <v>2.0597400000000001</v>
      </c>
      <c r="Q22" s="44">
        <v>2.0716800000000002</v>
      </c>
      <c r="R22" s="44">
        <v>2.0773700000000002</v>
      </c>
      <c r="S22" s="44">
        <v>2.09334</v>
      </c>
      <c r="T22" s="44">
        <v>2.0603899999999999</v>
      </c>
      <c r="U22" s="44">
        <v>2.03328</v>
      </c>
      <c r="V22" s="44">
        <v>2.0047799999999998</v>
      </c>
      <c r="W22" s="44">
        <v>1.93787</v>
      </c>
      <c r="X22" s="44">
        <v>1.85354</v>
      </c>
      <c r="Y22" s="44">
        <v>1.5997699999999999</v>
      </c>
    </row>
    <row r="23" spans="1:25" x14ac:dyDescent="0.2">
      <c r="A23" s="43">
        <v>15</v>
      </c>
      <c r="B23" s="44">
        <v>1.5812999999999999</v>
      </c>
      <c r="C23" s="44">
        <v>1.5173399999999999</v>
      </c>
      <c r="D23" s="44">
        <v>1.5085</v>
      </c>
      <c r="E23" s="44">
        <v>1.5153300000000001</v>
      </c>
      <c r="F23" s="44">
        <v>1.59327</v>
      </c>
      <c r="G23" s="44">
        <v>1.6830700000000001</v>
      </c>
      <c r="H23" s="44">
        <v>1.9922299999999999</v>
      </c>
      <c r="I23" s="44">
        <v>2.0560900000000002</v>
      </c>
      <c r="J23" s="44">
        <v>2.1113499999999998</v>
      </c>
      <c r="K23" s="44">
        <v>2.1390400000000001</v>
      </c>
      <c r="L23" s="44">
        <v>2.1286200000000002</v>
      </c>
      <c r="M23" s="44">
        <v>2.1008100000000001</v>
      </c>
      <c r="N23" s="44">
        <v>2.0861700000000001</v>
      </c>
      <c r="O23" s="44">
        <v>2.1178300000000001</v>
      </c>
      <c r="P23" s="44">
        <v>2.1234799999999998</v>
      </c>
      <c r="Q23" s="44">
        <v>2.1262599999999998</v>
      </c>
      <c r="R23" s="44">
        <v>2.1368999999999998</v>
      </c>
      <c r="S23" s="44">
        <v>2.15063</v>
      </c>
      <c r="T23" s="44">
        <v>2.1573699999999998</v>
      </c>
      <c r="U23" s="44">
        <v>2.1464500000000002</v>
      </c>
      <c r="V23" s="44">
        <v>2.0497899999999998</v>
      </c>
      <c r="W23" s="44">
        <v>1.9941800000000001</v>
      </c>
      <c r="X23" s="44">
        <v>1.88585</v>
      </c>
      <c r="Y23" s="44">
        <v>1.73539</v>
      </c>
    </row>
    <row r="24" spans="1:25" x14ac:dyDescent="0.2">
      <c r="A24" s="43">
        <v>16</v>
      </c>
      <c r="B24" s="44">
        <v>1.5908800000000001</v>
      </c>
      <c r="C24" s="44">
        <v>1.5533600000000001</v>
      </c>
      <c r="D24" s="44">
        <v>1.51902</v>
      </c>
      <c r="E24" s="44">
        <v>1.5308600000000001</v>
      </c>
      <c r="F24" s="44">
        <v>1.5835399999999999</v>
      </c>
      <c r="G24" s="44">
        <v>1.62635</v>
      </c>
      <c r="H24" s="44">
        <v>1.7107600000000001</v>
      </c>
      <c r="I24" s="44">
        <v>1.81612</v>
      </c>
      <c r="J24" s="44">
        <v>1.86717</v>
      </c>
      <c r="K24" s="44">
        <v>1.9224699999999999</v>
      </c>
      <c r="L24" s="44">
        <v>1.9596899999999999</v>
      </c>
      <c r="M24" s="44">
        <v>1.9557199999999999</v>
      </c>
      <c r="N24" s="44">
        <v>1.88317</v>
      </c>
      <c r="O24" s="44">
        <v>1.8531200000000001</v>
      </c>
      <c r="P24" s="44">
        <v>1.8483099999999999</v>
      </c>
      <c r="Q24" s="44">
        <v>1.851</v>
      </c>
      <c r="R24" s="44">
        <v>1.87927</v>
      </c>
      <c r="S24" s="44">
        <v>1.9814400000000001</v>
      </c>
      <c r="T24" s="44">
        <v>2.01546</v>
      </c>
      <c r="U24" s="44">
        <v>1.9860800000000001</v>
      </c>
      <c r="V24" s="44">
        <v>1.9106099999999999</v>
      </c>
      <c r="W24" s="44">
        <v>1.8741000000000001</v>
      </c>
      <c r="X24" s="44">
        <v>1.7907500000000001</v>
      </c>
      <c r="Y24" s="44">
        <v>1.5775999999999999</v>
      </c>
    </row>
    <row r="25" spans="1:25" x14ac:dyDescent="0.2">
      <c r="A25" s="43">
        <v>17</v>
      </c>
      <c r="B25" s="44">
        <v>1.57334</v>
      </c>
      <c r="C25" s="44">
        <v>1.5118</v>
      </c>
      <c r="D25" s="44">
        <v>1.4815</v>
      </c>
      <c r="E25" s="44">
        <v>1.4859100000000001</v>
      </c>
      <c r="F25" s="44">
        <v>1.50634</v>
      </c>
      <c r="G25" s="44">
        <v>1.56437</v>
      </c>
      <c r="H25" s="44">
        <v>1.6226799999999999</v>
      </c>
      <c r="I25" s="44">
        <v>1.65635</v>
      </c>
      <c r="J25" s="44">
        <v>1.83108</v>
      </c>
      <c r="K25" s="44">
        <v>1.8424199999999999</v>
      </c>
      <c r="L25" s="44">
        <v>1.84453</v>
      </c>
      <c r="M25" s="44">
        <v>1.8368899999999999</v>
      </c>
      <c r="N25" s="44">
        <v>1.8186199999999999</v>
      </c>
      <c r="O25" s="44">
        <v>1.82412</v>
      </c>
      <c r="P25" s="44">
        <v>1.82986</v>
      </c>
      <c r="Q25" s="44">
        <v>1.83595</v>
      </c>
      <c r="R25" s="44">
        <v>1.8602099999999999</v>
      </c>
      <c r="S25" s="44">
        <v>1.9153500000000001</v>
      </c>
      <c r="T25" s="44">
        <v>1.95495</v>
      </c>
      <c r="U25" s="44">
        <v>1.93859</v>
      </c>
      <c r="V25" s="44">
        <v>1.8871</v>
      </c>
      <c r="W25" s="44">
        <v>1.77546</v>
      </c>
      <c r="X25" s="44">
        <v>1.69279</v>
      </c>
      <c r="Y25" s="44">
        <v>1.5568599999999999</v>
      </c>
    </row>
    <row r="26" spans="1:25" x14ac:dyDescent="0.2">
      <c r="A26" s="43">
        <v>18</v>
      </c>
      <c r="B26" s="44">
        <v>1.5459499999999999</v>
      </c>
      <c r="C26" s="44">
        <v>1.49421</v>
      </c>
      <c r="D26" s="44">
        <v>1.47654</v>
      </c>
      <c r="E26" s="44">
        <v>1.5060500000000001</v>
      </c>
      <c r="F26" s="44">
        <v>1.58701</v>
      </c>
      <c r="G26" s="44">
        <v>1.66038</v>
      </c>
      <c r="H26" s="44">
        <v>1.90459</v>
      </c>
      <c r="I26" s="44">
        <v>1.9787600000000001</v>
      </c>
      <c r="J26" s="44">
        <v>2.0428099999999998</v>
      </c>
      <c r="K26" s="44">
        <v>2.0788799999999998</v>
      </c>
      <c r="L26" s="44">
        <v>2.05084</v>
      </c>
      <c r="M26" s="44">
        <v>1.9751099999999999</v>
      </c>
      <c r="N26" s="44">
        <v>1.93299</v>
      </c>
      <c r="O26" s="44">
        <v>1.9343600000000001</v>
      </c>
      <c r="P26" s="44">
        <v>1.9483299999999999</v>
      </c>
      <c r="Q26" s="44">
        <v>1.9613799999999999</v>
      </c>
      <c r="R26" s="44">
        <v>1.97506</v>
      </c>
      <c r="S26" s="44">
        <v>1.98024</v>
      </c>
      <c r="T26" s="44">
        <v>1.9949699999999999</v>
      </c>
      <c r="U26" s="44">
        <v>1.9595199999999999</v>
      </c>
      <c r="V26" s="44">
        <v>1.9020699999999999</v>
      </c>
      <c r="W26" s="44">
        <v>1.8256600000000001</v>
      </c>
      <c r="X26" s="44">
        <v>1.6377900000000001</v>
      </c>
      <c r="Y26" s="44">
        <v>1.53071</v>
      </c>
    </row>
    <row r="27" spans="1:25" x14ac:dyDescent="0.2">
      <c r="A27" s="43">
        <v>19</v>
      </c>
      <c r="B27" s="44">
        <v>1.50936</v>
      </c>
      <c r="C27" s="44">
        <v>1.4615</v>
      </c>
      <c r="D27" s="44">
        <v>1.4584900000000001</v>
      </c>
      <c r="E27" s="44">
        <v>1.47163</v>
      </c>
      <c r="F27" s="44">
        <v>1.5495699999999999</v>
      </c>
      <c r="G27" s="44">
        <v>1.62409</v>
      </c>
      <c r="H27" s="44">
        <v>1.77854</v>
      </c>
      <c r="I27" s="44">
        <v>1.92761</v>
      </c>
      <c r="J27" s="44">
        <v>1.9935400000000001</v>
      </c>
      <c r="K27" s="44">
        <v>2.0199699999999998</v>
      </c>
      <c r="L27" s="44">
        <v>2.0086300000000001</v>
      </c>
      <c r="M27" s="44">
        <v>1.99109</v>
      </c>
      <c r="N27" s="44">
        <v>1.9550000000000001</v>
      </c>
      <c r="O27" s="44">
        <v>1.9744600000000001</v>
      </c>
      <c r="P27" s="44">
        <v>1.9760200000000001</v>
      </c>
      <c r="Q27" s="44">
        <v>1.9863599999999999</v>
      </c>
      <c r="R27" s="44">
        <v>1.9958199999999999</v>
      </c>
      <c r="S27" s="44">
        <v>1.99197</v>
      </c>
      <c r="T27" s="44">
        <v>1.97404</v>
      </c>
      <c r="U27" s="44">
        <v>1.9492400000000001</v>
      </c>
      <c r="V27" s="44">
        <v>1.91151</v>
      </c>
      <c r="W27" s="44">
        <v>1.8160099999999999</v>
      </c>
      <c r="X27" s="44">
        <v>1.71058</v>
      </c>
      <c r="Y27" s="44">
        <v>1.53121</v>
      </c>
    </row>
    <row r="28" spans="1:25" x14ac:dyDescent="0.2">
      <c r="A28" s="43">
        <v>20</v>
      </c>
      <c r="B28" s="44">
        <v>1.5200199999999999</v>
      </c>
      <c r="C28" s="44">
        <v>1.4613400000000001</v>
      </c>
      <c r="D28" s="44">
        <v>1.45503</v>
      </c>
      <c r="E28" s="44">
        <v>1.48146</v>
      </c>
      <c r="F28" s="44">
        <v>1.5565899999999999</v>
      </c>
      <c r="G28" s="44">
        <v>1.6748700000000001</v>
      </c>
      <c r="H28" s="44">
        <v>1.8522000000000001</v>
      </c>
      <c r="I28" s="44">
        <v>1.9903599999999999</v>
      </c>
      <c r="J28" s="44">
        <v>2.0922700000000001</v>
      </c>
      <c r="K28" s="44">
        <v>2.0605099999999998</v>
      </c>
      <c r="L28" s="44">
        <v>2.01423</v>
      </c>
      <c r="M28" s="44">
        <v>2.0278999999999998</v>
      </c>
      <c r="N28" s="44">
        <v>2.0106999999999999</v>
      </c>
      <c r="O28" s="44">
        <v>2.0160200000000001</v>
      </c>
      <c r="P28" s="44">
        <v>2.02136</v>
      </c>
      <c r="Q28" s="44">
        <v>2.0362300000000002</v>
      </c>
      <c r="R28" s="44">
        <v>2.0864400000000001</v>
      </c>
      <c r="S28" s="44">
        <v>2.02983</v>
      </c>
      <c r="T28" s="44">
        <v>2.0589900000000001</v>
      </c>
      <c r="U28" s="44">
        <v>1.97272</v>
      </c>
      <c r="V28" s="44">
        <v>1.96441</v>
      </c>
      <c r="W28" s="44">
        <v>1.90524</v>
      </c>
      <c r="X28" s="44">
        <v>1.79514</v>
      </c>
      <c r="Y28" s="44">
        <v>1.55382</v>
      </c>
    </row>
    <row r="29" spans="1:25" x14ac:dyDescent="0.2">
      <c r="A29" s="43">
        <v>21</v>
      </c>
      <c r="B29" s="44">
        <v>1.5178199999999999</v>
      </c>
      <c r="C29" s="44">
        <v>1.48489</v>
      </c>
      <c r="D29" s="44">
        <v>1.4800199999999999</v>
      </c>
      <c r="E29" s="44">
        <v>1.48847</v>
      </c>
      <c r="F29" s="44">
        <v>1.5716399999999999</v>
      </c>
      <c r="G29" s="44">
        <v>1.66208</v>
      </c>
      <c r="H29" s="44">
        <v>1.9813000000000001</v>
      </c>
      <c r="I29" s="44">
        <v>2.1032999999999999</v>
      </c>
      <c r="J29" s="44">
        <v>2.1540300000000001</v>
      </c>
      <c r="K29" s="44">
        <v>2.2189700000000001</v>
      </c>
      <c r="L29" s="44">
        <v>2.2134100000000001</v>
      </c>
      <c r="M29" s="44">
        <v>2.1463000000000001</v>
      </c>
      <c r="N29" s="44">
        <v>2.149</v>
      </c>
      <c r="O29" s="44">
        <v>2.1871800000000001</v>
      </c>
      <c r="P29" s="44">
        <v>2.1718600000000001</v>
      </c>
      <c r="Q29" s="44">
        <v>2.2152500000000002</v>
      </c>
      <c r="R29" s="44">
        <v>2.1608700000000001</v>
      </c>
      <c r="S29" s="44">
        <v>2.1470600000000002</v>
      </c>
      <c r="T29" s="44">
        <v>2.0986500000000001</v>
      </c>
      <c r="U29" s="44">
        <v>2.05233</v>
      </c>
      <c r="V29" s="44">
        <v>2.0355400000000001</v>
      </c>
      <c r="W29" s="44">
        <v>1.92123</v>
      </c>
      <c r="X29" s="44">
        <v>1.7807599999999999</v>
      </c>
      <c r="Y29" s="44">
        <v>1.5670299999999999</v>
      </c>
    </row>
    <row r="30" spans="1:25" x14ac:dyDescent="0.2">
      <c r="A30" s="43">
        <v>22</v>
      </c>
      <c r="B30" s="44">
        <v>1.58223</v>
      </c>
      <c r="C30" s="44">
        <v>1.53925</v>
      </c>
      <c r="D30" s="44">
        <v>1.51833</v>
      </c>
      <c r="E30" s="44">
        <v>1.55121</v>
      </c>
      <c r="F30" s="44">
        <v>1.6404700000000001</v>
      </c>
      <c r="G30" s="44">
        <v>1.72427</v>
      </c>
      <c r="H30" s="44">
        <v>2.1027800000000001</v>
      </c>
      <c r="I30" s="44">
        <v>2.14045</v>
      </c>
      <c r="J30" s="44">
        <v>2.18926</v>
      </c>
      <c r="K30" s="44">
        <v>2.1985899999999998</v>
      </c>
      <c r="L30" s="44">
        <v>2.1350199999999999</v>
      </c>
      <c r="M30" s="44">
        <v>2.12283</v>
      </c>
      <c r="N30" s="44">
        <v>2.1035699999999999</v>
      </c>
      <c r="O30" s="44">
        <v>2.1315200000000001</v>
      </c>
      <c r="P30" s="44">
        <v>2.1764000000000001</v>
      </c>
      <c r="Q30" s="44">
        <v>2.2042799999999998</v>
      </c>
      <c r="R30" s="44">
        <v>2.2006199999999998</v>
      </c>
      <c r="S30" s="44">
        <v>2.1674799999999999</v>
      </c>
      <c r="T30" s="44">
        <v>2.1204800000000001</v>
      </c>
      <c r="U30" s="44">
        <v>2.0882200000000002</v>
      </c>
      <c r="V30" s="44">
        <v>2.0815299999999999</v>
      </c>
      <c r="W30" s="44">
        <v>2.02915</v>
      </c>
      <c r="X30" s="44">
        <v>1.8915900000000001</v>
      </c>
      <c r="Y30" s="44">
        <v>1.62646</v>
      </c>
    </row>
    <row r="31" spans="1:25" x14ac:dyDescent="0.2">
      <c r="A31" s="43">
        <v>23</v>
      </c>
      <c r="B31" s="44">
        <v>1.67849</v>
      </c>
      <c r="C31" s="44">
        <v>1.6249</v>
      </c>
      <c r="D31" s="44">
        <v>1.6198399999999999</v>
      </c>
      <c r="E31" s="44">
        <v>1.59788</v>
      </c>
      <c r="F31" s="44">
        <v>1.6256299999999999</v>
      </c>
      <c r="G31" s="44">
        <v>1.6685399999999999</v>
      </c>
      <c r="H31" s="44">
        <v>1.85663</v>
      </c>
      <c r="I31" s="44">
        <v>1.94875</v>
      </c>
      <c r="J31" s="44">
        <v>2.0738599999999998</v>
      </c>
      <c r="K31" s="44">
        <v>2.0927500000000001</v>
      </c>
      <c r="L31" s="44">
        <v>2.0758899999999998</v>
      </c>
      <c r="M31" s="44">
        <v>2.0669300000000002</v>
      </c>
      <c r="N31" s="44">
        <v>2.06264</v>
      </c>
      <c r="O31" s="44">
        <v>2.0673499999999998</v>
      </c>
      <c r="P31" s="44">
        <v>2.1062400000000001</v>
      </c>
      <c r="Q31" s="44">
        <v>2.1150600000000002</v>
      </c>
      <c r="R31" s="44">
        <v>2.15578</v>
      </c>
      <c r="S31" s="44">
        <v>2.1548699999999998</v>
      </c>
      <c r="T31" s="44">
        <v>2.1007899999999999</v>
      </c>
      <c r="U31" s="44">
        <v>2.1366000000000001</v>
      </c>
      <c r="V31" s="44">
        <v>2.09049</v>
      </c>
      <c r="W31" s="44">
        <v>1.9947900000000001</v>
      </c>
      <c r="X31" s="44">
        <v>1.89594</v>
      </c>
      <c r="Y31" s="44">
        <v>1.6517299999999999</v>
      </c>
    </row>
    <row r="32" spans="1:25" x14ac:dyDescent="0.2">
      <c r="A32" s="43">
        <v>24</v>
      </c>
      <c r="B32" s="44">
        <v>1.6218300000000001</v>
      </c>
      <c r="C32" s="44">
        <v>1.5929</v>
      </c>
      <c r="D32" s="44">
        <v>1.58877</v>
      </c>
      <c r="E32" s="44">
        <v>1.56647</v>
      </c>
      <c r="F32" s="44">
        <v>1.6115699999999999</v>
      </c>
      <c r="G32" s="44">
        <v>1.63887</v>
      </c>
      <c r="H32" s="44">
        <v>1.7319899999999999</v>
      </c>
      <c r="I32" s="44">
        <v>1.8382400000000001</v>
      </c>
      <c r="J32" s="44">
        <v>1.9167700000000001</v>
      </c>
      <c r="K32" s="44">
        <v>2.0291899999999998</v>
      </c>
      <c r="L32" s="44">
        <v>2.0195400000000001</v>
      </c>
      <c r="M32" s="44">
        <v>2.0152999999999999</v>
      </c>
      <c r="N32" s="44">
        <v>2.0209899999999998</v>
      </c>
      <c r="O32" s="44">
        <v>2.0247299999999999</v>
      </c>
      <c r="P32" s="44">
        <v>2.0452400000000002</v>
      </c>
      <c r="Q32" s="44">
        <v>2.0585399999999998</v>
      </c>
      <c r="R32" s="44">
        <v>2.1011799999999998</v>
      </c>
      <c r="S32" s="44">
        <v>2.08548</v>
      </c>
      <c r="T32" s="44">
        <v>2.0891099999999998</v>
      </c>
      <c r="U32" s="44">
        <v>2.01579</v>
      </c>
      <c r="V32" s="44">
        <v>1.9393499999999999</v>
      </c>
      <c r="W32" s="44">
        <v>1.8889800000000001</v>
      </c>
      <c r="X32" s="44">
        <v>1.70709</v>
      </c>
      <c r="Y32" s="44">
        <v>1.5797600000000001</v>
      </c>
    </row>
    <row r="33" spans="1:25" x14ac:dyDescent="0.2">
      <c r="A33" s="43">
        <v>25</v>
      </c>
      <c r="B33" s="44">
        <v>1.56887</v>
      </c>
      <c r="C33" s="44">
        <v>1.5040800000000001</v>
      </c>
      <c r="D33" s="44">
        <v>1.49502</v>
      </c>
      <c r="E33" s="44">
        <v>1.5145900000000001</v>
      </c>
      <c r="F33" s="44">
        <v>1.5808599999999999</v>
      </c>
      <c r="G33" s="44">
        <v>1.7279100000000001</v>
      </c>
      <c r="H33" s="44">
        <v>2.0500400000000001</v>
      </c>
      <c r="I33" s="44">
        <v>2.1127400000000001</v>
      </c>
      <c r="J33" s="44">
        <v>2.1291899999999999</v>
      </c>
      <c r="K33" s="44">
        <v>2.0847099999999998</v>
      </c>
      <c r="L33" s="44">
        <v>2.0640700000000001</v>
      </c>
      <c r="M33" s="44">
        <v>2.07267</v>
      </c>
      <c r="N33" s="44">
        <v>2.0664400000000001</v>
      </c>
      <c r="O33" s="44">
        <v>2.0649000000000002</v>
      </c>
      <c r="P33" s="44">
        <v>2.08508</v>
      </c>
      <c r="Q33" s="44">
        <v>2.0961699999999999</v>
      </c>
      <c r="R33" s="44">
        <v>2.1005400000000001</v>
      </c>
      <c r="S33" s="44">
        <v>2.0771899999999999</v>
      </c>
      <c r="T33" s="44">
        <v>2.0564300000000002</v>
      </c>
      <c r="U33" s="44">
        <v>2.0243799999999998</v>
      </c>
      <c r="V33" s="44">
        <v>1.9997100000000001</v>
      </c>
      <c r="W33" s="44">
        <v>1.91456</v>
      </c>
      <c r="X33" s="44">
        <v>1.6912100000000001</v>
      </c>
      <c r="Y33" s="44">
        <v>1.5681400000000001</v>
      </c>
    </row>
    <row r="34" spans="1:25" x14ac:dyDescent="0.2">
      <c r="A34" s="43">
        <v>26</v>
      </c>
      <c r="B34" s="44">
        <v>1.5332600000000001</v>
      </c>
      <c r="C34" s="44">
        <v>1.5108999999999999</v>
      </c>
      <c r="D34" s="44">
        <v>1.5061100000000001</v>
      </c>
      <c r="E34" s="44">
        <v>1.52423</v>
      </c>
      <c r="F34" s="44">
        <v>1.61914</v>
      </c>
      <c r="G34" s="44">
        <v>1.7404900000000001</v>
      </c>
      <c r="H34" s="44">
        <v>2.0122800000000001</v>
      </c>
      <c r="I34" s="44">
        <v>2.0623100000000001</v>
      </c>
      <c r="J34" s="44">
        <v>2.12114</v>
      </c>
      <c r="K34" s="44">
        <v>2.07965</v>
      </c>
      <c r="L34" s="44">
        <v>2.06203</v>
      </c>
      <c r="M34" s="44">
        <v>2.0625800000000001</v>
      </c>
      <c r="N34" s="44">
        <v>2.05694</v>
      </c>
      <c r="O34" s="44">
        <v>2.0670299999999999</v>
      </c>
      <c r="P34" s="44">
        <v>2.09511</v>
      </c>
      <c r="Q34" s="44">
        <v>2.1123099999999999</v>
      </c>
      <c r="R34" s="44">
        <v>2.1225100000000001</v>
      </c>
      <c r="S34" s="44">
        <v>2.1235300000000001</v>
      </c>
      <c r="T34" s="44">
        <v>2.0925799999999999</v>
      </c>
      <c r="U34" s="44">
        <v>2.0418799999999999</v>
      </c>
      <c r="V34" s="44">
        <v>2.0397099999999999</v>
      </c>
      <c r="W34" s="44">
        <v>1.9652499999999999</v>
      </c>
      <c r="X34" s="44">
        <v>1.86849</v>
      </c>
      <c r="Y34" s="44">
        <v>1.57206</v>
      </c>
    </row>
    <row r="35" spans="1:25" x14ac:dyDescent="0.2">
      <c r="A35" s="43">
        <v>27</v>
      </c>
      <c r="B35" s="44">
        <v>1.4980500000000001</v>
      </c>
      <c r="C35" s="44">
        <v>1.4448099999999999</v>
      </c>
      <c r="D35" s="44">
        <v>1.4307399999999999</v>
      </c>
      <c r="E35" s="44">
        <v>1.4605999999999999</v>
      </c>
      <c r="F35" s="44">
        <v>1.5567899999999999</v>
      </c>
      <c r="G35" s="44">
        <v>1.6337200000000001</v>
      </c>
      <c r="H35" s="44">
        <v>1.8789100000000001</v>
      </c>
      <c r="I35" s="44">
        <v>1.96479</v>
      </c>
      <c r="J35" s="44">
        <v>1.9749000000000001</v>
      </c>
      <c r="K35" s="44">
        <v>1.9552099999999999</v>
      </c>
      <c r="L35" s="44">
        <v>1.94197</v>
      </c>
      <c r="M35" s="44">
        <v>1.94228</v>
      </c>
      <c r="N35" s="44">
        <v>1.93513</v>
      </c>
      <c r="O35" s="44">
        <v>1.9387099999999999</v>
      </c>
      <c r="P35" s="44">
        <v>1.9527300000000001</v>
      </c>
      <c r="Q35" s="44">
        <v>1.9670300000000001</v>
      </c>
      <c r="R35" s="44">
        <v>1.97837</v>
      </c>
      <c r="S35" s="44">
        <v>1.97794</v>
      </c>
      <c r="T35" s="44">
        <v>1.9745299999999999</v>
      </c>
      <c r="U35" s="44">
        <v>1.9491000000000001</v>
      </c>
      <c r="V35" s="44">
        <v>1.9298500000000001</v>
      </c>
      <c r="W35" s="44">
        <v>1.8887700000000001</v>
      </c>
      <c r="X35" s="44">
        <v>1.6147400000000001</v>
      </c>
      <c r="Y35" s="44">
        <v>1.5327299999999999</v>
      </c>
    </row>
    <row r="36" spans="1:25" x14ac:dyDescent="0.2">
      <c r="A36" s="43">
        <v>28</v>
      </c>
      <c r="B36" s="44">
        <v>1.5305500000000001</v>
      </c>
      <c r="C36" s="44">
        <v>1.4752799999999999</v>
      </c>
      <c r="D36" s="44">
        <v>1.46617</v>
      </c>
      <c r="E36" s="44">
        <v>1.484</v>
      </c>
      <c r="F36" s="44">
        <v>1.5891500000000001</v>
      </c>
      <c r="G36" s="44">
        <v>1.6480900000000001</v>
      </c>
      <c r="H36" s="44">
        <v>1.93076</v>
      </c>
      <c r="I36" s="44">
        <v>1.97346</v>
      </c>
      <c r="J36" s="44">
        <v>1.9911700000000001</v>
      </c>
      <c r="K36" s="44">
        <v>1.94617</v>
      </c>
      <c r="L36" s="44">
        <v>1.9356599999999999</v>
      </c>
      <c r="M36" s="44">
        <v>1.9494199999999999</v>
      </c>
      <c r="N36" s="44">
        <v>1.9517500000000001</v>
      </c>
      <c r="O36" s="44">
        <v>1.9495800000000001</v>
      </c>
      <c r="P36" s="44">
        <v>2.0234299999999998</v>
      </c>
      <c r="Q36" s="44">
        <v>2.0501999999999998</v>
      </c>
      <c r="R36" s="44">
        <v>2.01267</v>
      </c>
      <c r="S36" s="44">
        <v>2.0088599999999999</v>
      </c>
      <c r="T36" s="44">
        <v>1.9897100000000001</v>
      </c>
      <c r="U36" s="44">
        <v>2.0021300000000002</v>
      </c>
      <c r="V36" s="44">
        <v>1.889</v>
      </c>
      <c r="W36" s="44">
        <v>1.7497499999999999</v>
      </c>
      <c r="X36" s="44">
        <v>1.6135600000000001</v>
      </c>
      <c r="Y36" s="44">
        <v>1.5324899999999999</v>
      </c>
    </row>
    <row r="37" spans="1:25" x14ac:dyDescent="0.2">
      <c r="A37" s="43">
        <v>29</v>
      </c>
      <c r="B37" s="44">
        <v>1.4936499999999999</v>
      </c>
      <c r="C37" s="44">
        <v>1.45885</v>
      </c>
      <c r="D37" s="44">
        <v>1.4539200000000001</v>
      </c>
      <c r="E37" s="44">
        <v>1.48116</v>
      </c>
      <c r="F37" s="44">
        <v>1.54654</v>
      </c>
      <c r="G37" s="44">
        <v>1.65863</v>
      </c>
      <c r="H37" s="44">
        <v>1.91066</v>
      </c>
      <c r="I37" s="44">
        <v>1.96041</v>
      </c>
      <c r="J37" s="44">
        <v>1.97923</v>
      </c>
      <c r="K37" s="44">
        <v>1.9659500000000001</v>
      </c>
      <c r="L37" s="44">
        <v>1.9455100000000001</v>
      </c>
      <c r="M37" s="44">
        <v>1.9551700000000001</v>
      </c>
      <c r="N37" s="44">
        <v>1.96078</v>
      </c>
      <c r="O37" s="44">
        <v>1.9562999999999999</v>
      </c>
      <c r="P37" s="44">
        <v>1.98211</v>
      </c>
      <c r="Q37" s="44">
        <v>1.96756</v>
      </c>
      <c r="R37" s="44">
        <v>1.9442900000000001</v>
      </c>
      <c r="S37" s="44">
        <v>1.93293</v>
      </c>
      <c r="T37" s="44">
        <v>1.92171</v>
      </c>
      <c r="U37" s="44">
        <v>1.9083399999999999</v>
      </c>
      <c r="V37" s="44">
        <v>1.8620300000000001</v>
      </c>
      <c r="W37" s="44">
        <v>1.6208</v>
      </c>
      <c r="X37" s="44">
        <v>1.68099</v>
      </c>
      <c r="Y37" s="44">
        <v>1.5427900000000001</v>
      </c>
    </row>
    <row r="38" spans="1:25" x14ac:dyDescent="0.2">
      <c r="A38" s="43">
        <v>30</v>
      </c>
      <c r="B38" s="44">
        <v>1.6196900000000001</v>
      </c>
      <c r="C38" s="44">
        <v>1.5758700000000001</v>
      </c>
      <c r="D38" s="44">
        <v>1.53159</v>
      </c>
      <c r="E38" s="44">
        <v>1.5389900000000001</v>
      </c>
      <c r="F38" s="44">
        <v>1.5662700000000001</v>
      </c>
      <c r="G38" s="44">
        <v>1.62601</v>
      </c>
      <c r="H38" s="44">
        <v>1.67364</v>
      </c>
      <c r="I38" s="44">
        <v>1.75939</v>
      </c>
      <c r="J38" s="44">
        <v>1.9871799999999999</v>
      </c>
      <c r="K38" s="44">
        <v>2.0549300000000001</v>
      </c>
      <c r="L38" s="44">
        <v>2.0548600000000001</v>
      </c>
      <c r="M38" s="44">
        <v>2.05118</v>
      </c>
      <c r="N38" s="44">
        <v>2.0476800000000002</v>
      </c>
      <c r="O38" s="44">
        <v>2.0497800000000002</v>
      </c>
      <c r="P38" s="44">
        <v>2.0641699999999998</v>
      </c>
      <c r="Q38" s="44">
        <v>2.0422799999999999</v>
      </c>
      <c r="R38" s="44">
        <v>2.0882700000000001</v>
      </c>
      <c r="S38" s="44">
        <v>2.10548</v>
      </c>
      <c r="T38" s="44">
        <v>2.1399699999999999</v>
      </c>
      <c r="U38" s="44">
        <v>2.04643</v>
      </c>
      <c r="V38" s="44">
        <v>1.9791300000000001</v>
      </c>
      <c r="W38" s="44">
        <v>1.87934</v>
      </c>
      <c r="X38" s="44">
        <v>1.69336</v>
      </c>
      <c r="Y38" s="44">
        <v>1.6038600000000001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4.1894799999999996</v>
      </c>
      <c r="C45" s="44">
        <v>4.1074799999999998</v>
      </c>
      <c r="D45" s="44">
        <v>4.1008500000000003</v>
      </c>
      <c r="E45" s="44">
        <v>4.1129899999999999</v>
      </c>
      <c r="F45" s="44">
        <v>4.2348999999999997</v>
      </c>
      <c r="G45" s="44">
        <v>4.3231599999999997</v>
      </c>
      <c r="H45" s="44">
        <v>4.6168500000000003</v>
      </c>
      <c r="I45" s="44">
        <v>4.6544999999999996</v>
      </c>
      <c r="J45" s="44">
        <v>4.6762899999999998</v>
      </c>
      <c r="K45" s="44">
        <v>4.6735300000000004</v>
      </c>
      <c r="L45" s="44">
        <v>4.6666499999999997</v>
      </c>
      <c r="M45" s="44">
        <v>4.6660300000000001</v>
      </c>
      <c r="N45" s="44">
        <v>4.6675399999999998</v>
      </c>
      <c r="O45" s="44">
        <v>4.66953</v>
      </c>
      <c r="P45" s="44">
        <v>4.6712999999999996</v>
      </c>
      <c r="Q45" s="44">
        <v>4.6760599999999997</v>
      </c>
      <c r="R45" s="44">
        <v>4.6791900000000002</v>
      </c>
      <c r="S45" s="44">
        <v>4.6839599999999999</v>
      </c>
      <c r="T45" s="44">
        <v>4.6834699999999998</v>
      </c>
      <c r="U45" s="44">
        <v>4.6706899999999996</v>
      </c>
      <c r="V45" s="44">
        <v>4.6593099999999996</v>
      </c>
      <c r="W45" s="44">
        <v>4.63849</v>
      </c>
      <c r="X45" s="44">
        <v>4.4918300000000002</v>
      </c>
      <c r="Y45" s="44">
        <v>4.3075999999999999</v>
      </c>
    </row>
    <row r="46" spans="1:25" x14ac:dyDescent="0.2">
      <c r="A46" s="43">
        <v>2</v>
      </c>
      <c r="B46" s="44">
        <v>4.2570499999999996</v>
      </c>
      <c r="C46" s="44">
        <v>4.2026700000000003</v>
      </c>
      <c r="D46" s="44">
        <v>4.1819100000000002</v>
      </c>
      <c r="E46" s="44">
        <v>4.1860099999999996</v>
      </c>
      <c r="F46" s="44">
        <v>4.2264200000000001</v>
      </c>
      <c r="G46" s="44">
        <v>4.2495900000000004</v>
      </c>
      <c r="H46" s="44">
        <v>4.3416199999999998</v>
      </c>
      <c r="I46" s="44">
        <v>4.5178799999999999</v>
      </c>
      <c r="J46" s="44">
        <v>4.6302899999999996</v>
      </c>
      <c r="K46" s="44">
        <v>4.6821299999999999</v>
      </c>
      <c r="L46" s="44">
        <v>4.6817900000000003</v>
      </c>
      <c r="M46" s="44">
        <v>4.68119</v>
      </c>
      <c r="N46" s="44">
        <v>4.6810799999999997</v>
      </c>
      <c r="O46" s="44">
        <v>4.6803400000000002</v>
      </c>
      <c r="P46" s="44">
        <v>4.6789699999999996</v>
      </c>
      <c r="Q46" s="44">
        <v>4.6697800000000003</v>
      </c>
      <c r="R46" s="44">
        <v>4.6866700000000003</v>
      </c>
      <c r="S46" s="44">
        <v>4.6952600000000002</v>
      </c>
      <c r="T46" s="44">
        <v>4.6985299999999999</v>
      </c>
      <c r="U46" s="44">
        <v>4.68879</v>
      </c>
      <c r="V46" s="44">
        <v>4.6828799999999999</v>
      </c>
      <c r="W46" s="44">
        <v>4.56663</v>
      </c>
      <c r="X46" s="44">
        <v>4.4283400000000004</v>
      </c>
      <c r="Y46" s="44">
        <v>4.2432499999999997</v>
      </c>
    </row>
    <row r="47" spans="1:25" x14ac:dyDescent="0.2">
      <c r="A47" s="43">
        <v>3</v>
      </c>
      <c r="B47" s="44">
        <v>4.1967400000000001</v>
      </c>
      <c r="C47" s="44">
        <v>4.0963599999999998</v>
      </c>
      <c r="D47" s="44">
        <v>4.0659000000000001</v>
      </c>
      <c r="E47" s="44">
        <v>4.06656</v>
      </c>
      <c r="F47" s="44">
        <v>4.0792900000000003</v>
      </c>
      <c r="G47" s="44">
        <v>4.1066399999999996</v>
      </c>
      <c r="H47" s="44">
        <v>4.2263000000000002</v>
      </c>
      <c r="I47" s="44">
        <v>4.2552300000000001</v>
      </c>
      <c r="J47" s="44">
        <v>4.2854599999999996</v>
      </c>
      <c r="K47" s="44">
        <v>4.5543500000000003</v>
      </c>
      <c r="L47" s="44">
        <v>4.5827200000000001</v>
      </c>
      <c r="M47" s="44">
        <v>4.5857299999999999</v>
      </c>
      <c r="N47" s="44">
        <v>4.5871500000000003</v>
      </c>
      <c r="O47" s="44">
        <v>4.5858400000000001</v>
      </c>
      <c r="P47" s="44">
        <v>4.58033</v>
      </c>
      <c r="Q47" s="44">
        <v>4.6163699999999999</v>
      </c>
      <c r="R47" s="44">
        <v>4.6274499999999996</v>
      </c>
      <c r="S47" s="44">
        <v>4.6375099999999998</v>
      </c>
      <c r="T47" s="44">
        <v>4.6717399999999998</v>
      </c>
      <c r="U47" s="44">
        <v>4.6587399999999999</v>
      </c>
      <c r="V47" s="44">
        <v>4.5703899999999997</v>
      </c>
      <c r="W47" s="44">
        <v>4.4988999999999999</v>
      </c>
      <c r="X47" s="44">
        <v>4.2814300000000003</v>
      </c>
      <c r="Y47" s="44">
        <v>4.2135100000000003</v>
      </c>
    </row>
    <row r="48" spans="1:25" x14ac:dyDescent="0.2">
      <c r="A48" s="43">
        <v>4</v>
      </c>
      <c r="B48" s="44">
        <v>4.1350800000000003</v>
      </c>
      <c r="C48" s="44">
        <v>4.0846400000000003</v>
      </c>
      <c r="D48" s="44">
        <v>4.0222800000000003</v>
      </c>
      <c r="E48" s="44">
        <v>4.0261699999999996</v>
      </c>
      <c r="F48" s="44">
        <v>4.0677000000000003</v>
      </c>
      <c r="G48" s="44">
        <v>4.1995800000000001</v>
      </c>
      <c r="H48" s="44">
        <v>4.3608099999999999</v>
      </c>
      <c r="I48" s="44">
        <v>4.6151600000000004</v>
      </c>
      <c r="J48" s="44">
        <v>4.6479600000000003</v>
      </c>
      <c r="K48" s="44">
        <v>4.6445699999999999</v>
      </c>
      <c r="L48" s="44">
        <v>4.6374500000000003</v>
      </c>
      <c r="M48" s="44">
        <v>4.6365400000000001</v>
      </c>
      <c r="N48" s="44">
        <v>4.6417799999999998</v>
      </c>
      <c r="O48" s="44">
        <v>4.6431500000000003</v>
      </c>
      <c r="P48" s="44">
        <v>4.6444999999999999</v>
      </c>
      <c r="Q48" s="44">
        <v>4.6511399999999998</v>
      </c>
      <c r="R48" s="44">
        <v>4.6609699999999998</v>
      </c>
      <c r="S48" s="44">
        <v>4.6651699999999998</v>
      </c>
      <c r="T48" s="44">
        <v>4.6617600000000001</v>
      </c>
      <c r="U48" s="44">
        <v>4.64872</v>
      </c>
      <c r="V48" s="44">
        <v>4.6146599999999998</v>
      </c>
      <c r="W48" s="44">
        <v>4.5408400000000002</v>
      </c>
      <c r="X48" s="44">
        <v>4.3662299999999998</v>
      </c>
      <c r="Y48" s="44">
        <v>4.2170100000000001</v>
      </c>
    </row>
    <row r="49" spans="1:25" x14ac:dyDescent="0.2">
      <c r="A49" s="43">
        <v>5</v>
      </c>
      <c r="B49" s="44">
        <v>4.1536799999999996</v>
      </c>
      <c r="C49" s="44">
        <v>4.0946899999999999</v>
      </c>
      <c r="D49" s="44">
        <v>4.0692399999999997</v>
      </c>
      <c r="E49" s="44">
        <v>4.1066599999999998</v>
      </c>
      <c r="F49" s="44">
        <v>4.1694899999999997</v>
      </c>
      <c r="G49" s="44">
        <v>4.2773199999999996</v>
      </c>
      <c r="H49" s="44">
        <v>4.5732100000000004</v>
      </c>
      <c r="I49" s="44">
        <v>4.64506</v>
      </c>
      <c r="J49" s="44">
        <v>4.7117899999999997</v>
      </c>
      <c r="K49" s="44">
        <v>4.7106899999999996</v>
      </c>
      <c r="L49" s="44">
        <v>4.7091099999999999</v>
      </c>
      <c r="M49" s="44">
        <v>4.70343</v>
      </c>
      <c r="N49" s="44">
        <v>4.7038700000000002</v>
      </c>
      <c r="O49" s="44">
        <v>4.7045000000000003</v>
      </c>
      <c r="P49" s="44">
        <v>4.7087899999999996</v>
      </c>
      <c r="Q49" s="44">
        <v>4.7132800000000001</v>
      </c>
      <c r="R49" s="44">
        <v>4.7198099999999998</v>
      </c>
      <c r="S49" s="44">
        <v>4.7246100000000002</v>
      </c>
      <c r="T49" s="44">
        <v>4.7273399999999999</v>
      </c>
      <c r="U49" s="44">
        <v>4.71089</v>
      </c>
      <c r="V49" s="44">
        <v>4.6581099999999998</v>
      </c>
      <c r="W49" s="44">
        <v>4.5403000000000002</v>
      </c>
      <c r="X49" s="44">
        <v>4.3315799999999998</v>
      </c>
      <c r="Y49" s="44">
        <v>4.1973200000000004</v>
      </c>
    </row>
    <row r="50" spans="1:25" x14ac:dyDescent="0.2">
      <c r="A50" s="43">
        <v>6</v>
      </c>
      <c r="B50" s="44">
        <v>4.0882300000000003</v>
      </c>
      <c r="C50" s="44">
        <v>4.0580699999999998</v>
      </c>
      <c r="D50" s="44">
        <v>4.0264600000000002</v>
      </c>
      <c r="E50" s="44">
        <v>4.0380500000000001</v>
      </c>
      <c r="F50" s="44">
        <v>4.1362100000000002</v>
      </c>
      <c r="G50" s="44">
        <v>4.2066999999999997</v>
      </c>
      <c r="H50" s="44">
        <v>4.4899199999999997</v>
      </c>
      <c r="I50" s="44">
        <v>4.5903799999999997</v>
      </c>
      <c r="J50" s="44">
        <v>4.6285100000000003</v>
      </c>
      <c r="K50" s="44">
        <v>4.6744700000000003</v>
      </c>
      <c r="L50" s="44">
        <v>4.6117600000000003</v>
      </c>
      <c r="M50" s="44">
        <v>4.6074000000000002</v>
      </c>
      <c r="N50" s="44">
        <v>4.5989199999999997</v>
      </c>
      <c r="O50" s="44">
        <v>4.6069199999999997</v>
      </c>
      <c r="P50" s="44">
        <v>4.6095600000000001</v>
      </c>
      <c r="Q50" s="44">
        <v>4.6213699999999998</v>
      </c>
      <c r="R50" s="44">
        <v>4.6380400000000002</v>
      </c>
      <c r="S50" s="44">
        <v>4.6396499999999996</v>
      </c>
      <c r="T50" s="44">
        <v>4.6408800000000001</v>
      </c>
      <c r="U50" s="44">
        <v>4.6051900000000003</v>
      </c>
      <c r="V50" s="44">
        <v>4.5735099999999997</v>
      </c>
      <c r="W50" s="44">
        <v>4.5048199999999996</v>
      </c>
      <c r="X50" s="44">
        <v>4.2993399999999999</v>
      </c>
      <c r="Y50" s="44">
        <v>4.1466799999999999</v>
      </c>
    </row>
    <row r="51" spans="1:25" x14ac:dyDescent="0.2">
      <c r="A51" s="43">
        <v>7</v>
      </c>
      <c r="B51" s="44">
        <v>4.0980800000000004</v>
      </c>
      <c r="C51" s="44">
        <v>4.0442900000000002</v>
      </c>
      <c r="D51" s="44">
        <v>4.0085100000000002</v>
      </c>
      <c r="E51" s="44">
        <v>4.0232599999999996</v>
      </c>
      <c r="F51" s="44">
        <v>4.1305800000000001</v>
      </c>
      <c r="G51" s="44">
        <v>4.2021300000000004</v>
      </c>
      <c r="H51" s="44">
        <v>4.3139500000000002</v>
      </c>
      <c r="I51" s="44">
        <v>4.5225299999999997</v>
      </c>
      <c r="J51" s="44">
        <v>4.55715</v>
      </c>
      <c r="K51" s="44">
        <v>4.5530299999999997</v>
      </c>
      <c r="L51" s="44">
        <v>4.5415000000000001</v>
      </c>
      <c r="M51" s="44">
        <v>4.5110799999999998</v>
      </c>
      <c r="N51" s="44">
        <v>4.5357799999999999</v>
      </c>
      <c r="O51" s="44">
        <v>4.5020600000000002</v>
      </c>
      <c r="P51" s="44">
        <v>4.5499299999999998</v>
      </c>
      <c r="Q51" s="44">
        <v>4.5673599999999999</v>
      </c>
      <c r="R51" s="44">
        <v>4.5834200000000003</v>
      </c>
      <c r="S51" s="44">
        <v>4.6148499999999997</v>
      </c>
      <c r="T51" s="44">
        <v>4.5879399999999997</v>
      </c>
      <c r="U51" s="44">
        <v>4.5302899999999999</v>
      </c>
      <c r="V51" s="44">
        <v>4.5144599999999997</v>
      </c>
      <c r="W51" s="44">
        <v>4.4685899999999998</v>
      </c>
      <c r="X51" s="44">
        <v>4.2956500000000002</v>
      </c>
      <c r="Y51" s="44">
        <v>4.1531099999999999</v>
      </c>
    </row>
    <row r="52" spans="1:25" x14ac:dyDescent="0.2">
      <c r="A52" s="43">
        <v>8</v>
      </c>
      <c r="B52" s="44">
        <v>4.0740400000000001</v>
      </c>
      <c r="C52" s="44">
        <v>4.0468700000000002</v>
      </c>
      <c r="D52" s="44">
        <v>4.0116199999999997</v>
      </c>
      <c r="E52" s="44">
        <v>4.0270900000000003</v>
      </c>
      <c r="F52" s="44">
        <v>4.1158900000000003</v>
      </c>
      <c r="G52" s="44">
        <v>4.1936099999999996</v>
      </c>
      <c r="H52" s="44">
        <v>4.3362299999999996</v>
      </c>
      <c r="I52" s="44">
        <v>4.5504699999999998</v>
      </c>
      <c r="J52" s="44">
        <v>4.5637499999999998</v>
      </c>
      <c r="K52" s="44">
        <v>4.5567299999999999</v>
      </c>
      <c r="L52" s="44">
        <v>4.5450299999999997</v>
      </c>
      <c r="M52" s="44">
        <v>4.5352300000000003</v>
      </c>
      <c r="N52" s="44">
        <v>4.5389299999999997</v>
      </c>
      <c r="O52" s="44">
        <v>4.5422599999999997</v>
      </c>
      <c r="P52" s="44">
        <v>4.5541600000000004</v>
      </c>
      <c r="Q52" s="44">
        <v>4.5725800000000003</v>
      </c>
      <c r="R52" s="44">
        <v>4.5878699999999997</v>
      </c>
      <c r="S52" s="44">
        <v>4.6028399999999996</v>
      </c>
      <c r="T52" s="44">
        <v>4.5949600000000004</v>
      </c>
      <c r="U52" s="44">
        <v>4.5754700000000001</v>
      </c>
      <c r="V52" s="44">
        <v>4.5529700000000002</v>
      </c>
      <c r="W52" s="44">
        <v>4.5054600000000002</v>
      </c>
      <c r="X52" s="44">
        <v>4.3601700000000001</v>
      </c>
      <c r="Y52" s="44">
        <v>4.1902900000000001</v>
      </c>
    </row>
    <row r="53" spans="1:25" x14ac:dyDescent="0.2">
      <c r="A53" s="43">
        <v>9</v>
      </c>
      <c r="B53" s="44">
        <v>4.2198399999999996</v>
      </c>
      <c r="C53" s="44">
        <v>4.1787900000000002</v>
      </c>
      <c r="D53" s="44">
        <v>4.1514600000000002</v>
      </c>
      <c r="E53" s="44">
        <v>4.1575699999999998</v>
      </c>
      <c r="F53" s="44">
        <v>4.1790799999999999</v>
      </c>
      <c r="G53" s="44">
        <v>4.2428999999999997</v>
      </c>
      <c r="H53" s="44">
        <v>4.3501000000000003</v>
      </c>
      <c r="I53" s="44">
        <v>4.4190199999999997</v>
      </c>
      <c r="J53" s="44">
        <v>4.6408100000000001</v>
      </c>
      <c r="K53" s="44">
        <v>4.7342399999999998</v>
      </c>
      <c r="L53" s="44">
        <v>4.7321900000000001</v>
      </c>
      <c r="M53" s="44">
        <v>4.7291400000000001</v>
      </c>
      <c r="N53" s="44">
        <v>4.72879</v>
      </c>
      <c r="O53" s="44">
        <v>4.6952400000000001</v>
      </c>
      <c r="P53" s="44">
        <v>4.63924</v>
      </c>
      <c r="Q53" s="44">
        <v>4.6684799999999997</v>
      </c>
      <c r="R53" s="44">
        <v>4.7438900000000004</v>
      </c>
      <c r="S53" s="44">
        <v>4.7653400000000001</v>
      </c>
      <c r="T53" s="44">
        <v>4.7716799999999999</v>
      </c>
      <c r="U53" s="44">
        <v>4.7638499999999997</v>
      </c>
      <c r="V53" s="44">
        <v>4.74993</v>
      </c>
      <c r="W53" s="44">
        <v>4.5851300000000004</v>
      </c>
      <c r="X53" s="44">
        <v>4.4472500000000004</v>
      </c>
      <c r="Y53" s="44">
        <v>4.2068000000000003</v>
      </c>
    </row>
    <row r="54" spans="1:25" x14ac:dyDescent="0.2">
      <c r="A54" s="43">
        <v>10</v>
      </c>
      <c r="B54" s="44">
        <v>4.2078100000000003</v>
      </c>
      <c r="C54" s="44">
        <v>4.1475900000000001</v>
      </c>
      <c r="D54" s="44">
        <v>4.1300800000000004</v>
      </c>
      <c r="E54" s="44">
        <v>4.1072699999999998</v>
      </c>
      <c r="F54" s="44">
        <v>4.1617300000000004</v>
      </c>
      <c r="G54" s="44">
        <v>4.1985000000000001</v>
      </c>
      <c r="H54" s="44">
        <v>4.2481200000000001</v>
      </c>
      <c r="I54" s="44">
        <v>4.3776999999999999</v>
      </c>
      <c r="J54" s="44">
        <v>4.4884000000000004</v>
      </c>
      <c r="K54" s="44">
        <v>4.6389699999999996</v>
      </c>
      <c r="L54" s="44">
        <v>4.6519300000000001</v>
      </c>
      <c r="M54" s="44">
        <v>4.6371099999999998</v>
      </c>
      <c r="N54" s="44">
        <v>4.6368299999999998</v>
      </c>
      <c r="O54" s="44">
        <v>4.6416399999999998</v>
      </c>
      <c r="P54" s="44">
        <v>4.65421</v>
      </c>
      <c r="Q54" s="44">
        <v>4.6719799999999996</v>
      </c>
      <c r="R54" s="44">
        <v>4.6741999999999999</v>
      </c>
      <c r="S54" s="44">
        <v>4.7189500000000004</v>
      </c>
      <c r="T54" s="44">
        <v>4.7365599999999999</v>
      </c>
      <c r="U54" s="44">
        <v>4.6974999999999998</v>
      </c>
      <c r="V54" s="44">
        <v>4.63863</v>
      </c>
      <c r="W54" s="44">
        <v>4.57524</v>
      </c>
      <c r="X54" s="44">
        <v>4.47309</v>
      </c>
      <c r="Y54" s="44">
        <v>4.2063100000000002</v>
      </c>
    </row>
    <row r="55" spans="1:25" x14ac:dyDescent="0.2">
      <c r="A55" s="43">
        <v>11</v>
      </c>
      <c r="B55" s="44">
        <v>4.2024800000000004</v>
      </c>
      <c r="C55" s="44">
        <v>4.1725599999999998</v>
      </c>
      <c r="D55" s="44">
        <v>4.1636699999999998</v>
      </c>
      <c r="E55" s="44">
        <v>4.1885300000000001</v>
      </c>
      <c r="F55" s="44">
        <v>4.2404200000000003</v>
      </c>
      <c r="G55" s="44">
        <v>4.39771</v>
      </c>
      <c r="H55" s="44">
        <v>4.5980800000000004</v>
      </c>
      <c r="I55" s="44">
        <v>4.7235399999999998</v>
      </c>
      <c r="J55" s="44">
        <v>4.8348500000000003</v>
      </c>
      <c r="K55" s="44">
        <v>4.8364799999999999</v>
      </c>
      <c r="L55" s="44">
        <v>4.83507</v>
      </c>
      <c r="M55" s="44">
        <v>4.7852499999999996</v>
      </c>
      <c r="N55" s="44">
        <v>4.7697599999999998</v>
      </c>
      <c r="O55" s="44">
        <v>4.7867199999999999</v>
      </c>
      <c r="P55" s="44">
        <v>4.7953400000000004</v>
      </c>
      <c r="Q55" s="44">
        <v>4.7722300000000004</v>
      </c>
      <c r="R55" s="44">
        <v>4.7644000000000002</v>
      </c>
      <c r="S55" s="44">
        <v>4.7861700000000003</v>
      </c>
      <c r="T55" s="44">
        <v>4.8025500000000001</v>
      </c>
      <c r="U55" s="44">
        <v>4.76</v>
      </c>
      <c r="V55" s="44">
        <v>4.6502499999999998</v>
      </c>
      <c r="W55" s="44">
        <v>4.5782100000000003</v>
      </c>
      <c r="X55" s="44">
        <v>4.4669100000000004</v>
      </c>
      <c r="Y55" s="44">
        <v>4.2990000000000004</v>
      </c>
    </row>
    <row r="56" spans="1:25" x14ac:dyDescent="0.2">
      <c r="A56" s="43">
        <v>12</v>
      </c>
      <c r="B56" s="44">
        <v>4.2213200000000004</v>
      </c>
      <c r="C56" s="44">
        <v>4.1950099999999999</v>
      </c>
      <c r="D56" s="44">
        <v>4.1838600000000001</v>
      </c>
      <c r="E56" s="44">
        <v>4.19672</v>
      </c>
      <c r="F56" s="44">
        <v>4.2609000000000004</v>
      </c>
      <c r="G56" s="44">
        <v>4.4335300000000002</v>
      </c>
      <c r="H56" s="44">
        <v>4.5754000000000001</v>
      </c>
      <c r="I56" s="44">
        <v>4.66066</v>
      </c>
      <c r="J56" s="44">
        <v>4.7695600000000002</v>
      </c>
      <c r="K56" s="44">
        <v>4.7724099999999998</v>
      </c>
      <c r="L56" s="44">
        <v>4.7484299999999999</v>
      </c>
      <c r="M56" s="44">
        <v>4.7306800000000004</v>
      </c>
      <c r="N56" s="44">
        <v>4.68947</v>
      </c>
      <c r="O56" s="44">
        <v>4.7241200000000001</v>
      </c>
      <c r="P56" s="44">
        <v>4.7265199999999998</v>
      </c>
      <c r="Q56" s="44">
        <v>4.7553799999999997</v>
      </c>
      <c r="R56" s="44">
        <v>4.7793799999999997</v>
      </c>
      <c r="S56" s="44">
        <v>4.7857099999999999</v>
      </c>
      <c r="T56" s="44">
        <v>4.7624199999999997</v>
      </c>
      <c r="U56" s="44">
        <v>4.7210400000000003</v>
      </c>
      <c r="V56" s="44">
        <v>4.6843700000000004</v>
      </c>
      <c r="W56" s="44">
        <v>4.5943699999999996</v>
      </c>
      <c r="X56" s="44">
        <v>4.4595500000000001</v>
      </c>
      <c r="Y56" s="44">
        <v>4.2208100000000002</v>
      </c>
    </row>
    <row r="57" spans="1:25" x14ac:dyDescent="0.2">
      <c r="A57" s="43">
        <v>13</v>
      </c>
      <c r="B57" s="44">
        <v>4.2293900000000004</v>
      </c>
      <c r="C57" s="44">
        <v>4.1954000000000002</v>
      </c>
      <c r="D57" s="44">
        <v>4.1925699999999999</v>
      </c>
      <c r="E57" s="44">
        <v>4.1939900000000003</v>
      </c>
      <c r="F57" s="44">
        <v>4.2505899999999999</v>
      </c>
      <c r="G57" s="44">
        <v>4.4327399999999999</v>
      </c>
      <c r="H57" s="44">
        <v>4.62988</v>
      </c>
      <c r="I57" s="44">
        <v>4.7337100000000003</v>
      </c>
      <c r="J57" s="44">
        <v>4.7598000000000003</v>
      </c>
      <c r="K57" s="44">
        <v>4.7618600000000004</v>
      </c>
      <c r="L57" s="44">
        <v>4.7534999999999998</v>
      </c>
      <c r="M57" s="44">
        <v>4.7446700000000002</v>
      </c>
      <c r="N57" s="44">
        <v>4.7397400000000003</v>
      </c>
      <c r="O57" s="44">
        <v>4.7500400000000003</v>
      </c>
      <c r="P57" s="44">
        <v>4.7521100000000001</v>
      </c>
      <c r="Q57" s="44">
        <v>4.7570199999999998</v>
      </c>
      <c r="R57" s="44">
        <v>4.7644700000000002</v>
      </c>
      <c r="S57" s="44">
        <v>4.7759600000000004</v>
      </c>
      <c r="T57" s="44">
        <v>4.7826700000000004</v>
      </c>
      <c r="U57" s="44">
        <v>4.7738399999999999</v>
      </c>
      <c r="V57" s="44">
        <v>4.7465999999999999</v>
      </c>
      <c r="W57" s="44">
        <v>4.6528200000000002</v>
      </c>
      <c r="X57" s="44">
        <v>4.5034900000000002</v>
      </c>
      <c r="Y57" s="44">
        <v>4.2968500000000001</v>
      </c>
    </row>
    <row r="58" spans="1:25" x14ac:dyDescent="0.2">
      <c r="A58" s="43">
        <v>14</v>
      </c>
      <c r="B58" s="44">
        <v>4.2065200000000003</v>
      </c>
      <c r="C58" s="44">
        <v>4.1576000000000004</v>
      </c>
      <c r="D58" s="44">
        <v>4.16174</v>
      </c>
      <c r="E58" s="44">
        <v>4.16371</v>
      </c>
      <c r="F58" s="44">
        <v>4.2159599999999999</v>
      </c>
      <c r="G58" s="44">
        <v>4.3344100000000001</v>
      </c>
      <c r="H58" s="44">
        <v>4.6157899999999996</v>
      </c>
      <c r="I58" s="44">
        <v>4.6344000000000003</v>
      </c>
      <c r="J58" s="44">
        <v>4.69414</v>
      </c>
      <c r="K58" s="44">
        <v>4.68954</v>
      </c>
      <c r="L58" s="44">
        <v>4.6736800000000001</v>
      </c>
      <c r="M58" s="44">
        <v>4.65646</v>
      </c>
      <c r="N58" s="44">
        <v>4.6473899999999997</v>
      </c>
      <c r="O58" s="44">
        <v>4.6745799999999997</v>
      </c>
      <c r="P58" s="44">
        <v>4.6789100000000001</v>
      </c>
      <c r="Q58" s="44">
        <v>4.6908500000000002</v>
      </c>
      <c r="R58" s="44">
        <v>4.6965399999999997</v>
      </c>
      <c r="S58" s="44">
        <v>4.71251</v>
      </c>
      <c r="T58" s="44">
        <v>4.6795600000000004</v>
      </c>
      <c r="U58" s="44">
        <v>4.65245</v>
      </c>
      <c r="V58" s="44">
        <v>4.6239499999999998</v>
      </c>
      <c r="W58" s="44">
        <v>4.5570399999999998</v>
      </c>
      <c r="X58" s="44">
        <v>4.4727100000000002</v>
      </c>
      <c r="Y58" s="44">
        <v>4.2189399999999999</v>
      </c>
    </row>
    <row r="59" spans="1:25" x14ac:dyDescent="0.2">
      <c r="A59" s="43">
        <v>15</v>
      </c>
      <c r="B59" s="44">
        <v>4.2004700000000001</v>
      </c>
      <c r="C59" s="44">
        <v>4.1365100000000004</v>
      </c>
      <c r="D59" s="44">
        <v>4.1276700000000002</v>
      </c>
      <c r="E59" s="44">
        <v>4.1345000000000001</v>
      </c>
      <c r="F59" s="44">
        <v>4.21244</v>
      </c>
      <c r="G59" s="44">
        <v>4.3022400000000003</v>
      </c>
      <c r="H59" s="44">
        <v>4.6113999999999997</v>
      </c>
      <c r="I59" s="44">
        <v>4.6752599999999997</v>
      </c>
      <c r="J59" s="44">
        <v>4.7305200000000003</v>
      </c>
      <c r="K59" s="44">
        <v>4.7582100000000001</v>
      </c>
      <c r="L59" s="44">
        <v>4.7477900000000002</v>
      </c>
      <c r="M59" s="44">
        <v>4.7199799999999996</v>
      </c>
      <c r="N59" s="44">
        <v>4.7053399999999996</v>
      </c>
      <c r="O59" s="44">
        <v>4.7370000000000001</v>
      </c>
      <c r="P59" s="44">
        <v>4.7426500000000003</v>
      </c>
      <c r="Q59" s="44">
        <v>4.7454299999999998</v>
      </c>
      <c r="R59" s="44">
        <v>4.7560700000000002</v>
      </c>
      <c r="S59" s="44">
        <v>4.7698</v>
      </c>
      <c r="T59" s="44">
        <v>4.7765399999999998</v>
      </c>
      <c r="U59" s="44">
        <v>4.7656200000000002</v>
      </c>
      <c r="V59" s="44">
        <v>4.6689600000000002</v>
      </c>
      <c r="W59" s="44">
        <v>4.6133499999999996</v>
      </c>
      <c r="X59" s="44">
        <v>4.50502</v>
      </c>
      <c r="Y59" s="44">
        <v>4.3545600000000002</v>
      </c>
    </row>
    <row r="60" spans="1:25" x14ac:dyDescent="0.2">
      <c r="A60" s="43">
        <v>16</v>
      </c>
      <c r="B60" s="44">
        <v>4.2100499999999998</v>
      </c>
      <c r="C60" s="44">
        <v>4.1725300000000001</v>
      </c>
      <c r="D60" s="44">
        <v>4.1381899999999998</v>
      </c>
      <c r="E60" s="44">
        <v>4.1500300000000001</v>
      </c>
      <c r="F60" s="44">
        <v>4.2027099999999997</v>
      </c>
      <c r="G60" s="44">
        <v>4.24552</v>
      </c>
      <c r="H60" s="44">
        <v>4.3299300000000001</v>
      </c>
      <c r="I60" s="44">
        <v>4.4352900000000002</v>
      </c>
      <c r="J60" s="44">
        <v>4.4863400000000002</v>
      </c>
      <c r="K60" s="44">
        <v>4.5416400000000001</v>
      </c>
      <c r="L60" s="44">
        <v>4.5788599999999997</v>
      </c>
      <c r="M60" s="44">
        <v>4.5748899999999999</v>
      </c>
      <c r="N60" s="44">
        <v>4.5023400000000002</v>
      </c>
      <c r="O60" s="44">
        <v>4.4722900000000001</v>
      </c>
      <c r="P60" s="44">
        <v>4.4674800000000001</v>
      </c>
      <c r="Q60" s="44">
        <v>4.4701700000000004</v>
      </c>
      <c r="R60" s="44">
        <v>4.4984400000000004</v>
      </c>
      <c r="S60" s="44">
        <v>4.6006099999999996</v>
      </c>
      <c r="T60" s="44">
        <v>4.6346299999999996</v>
      </c>
      <c r="U60" s="44">
        <v>4.6052499999999998</v>
      </c>
      <c r="V60" s="44">
        <v>4.5297799999999997</v>
      </c>
      <c r="W60" s="44">
        <v>4.4932699999999999</v>
      </c>
      <c r="X60" s="44">
        <v>4.4099199999999996</v>
      </c>
      <c r="Y60" s="44">
        <v>4.1967699999999999</v>
      </c>
    </row>
    <row r="61" spans="1:25" x14ac:dyDescent="0.2">
      <c r="A61" s="43">
        <v>17</v>
      </c>
      <c r="B61" s="44">
        <v>4.1925100000000004</v>
      </c>
      <c r="C61" s="44">
        <v>4.1309699999999996</v>
      </c>
      <c r="D61" s="44">
        <v>4.10067</v>
      </c>
      <c r="E61" s="44">
        <v>4.1050800000000001</v>
      </c>
      <c r="F61" s="44">
        <v>4.1255100000000002</v>
      </c>
      <c r="G61" s="44">
        <v>4.1835399999999998</v>
      </c>
      <c r="H61" s="44">
        <v>4.2418500000000003</v>
      </c>
      <c r="I61" s="44">
        <v>4.2755200000000002</v>
      </c>
      <c r="J61" s="44">
        <v>4.4502499999999996</v>
      </c>
      <c r="K61" s="44">
        <v>4.4615900000000002</v>
      </c>
      <c r="L61" s="44">
        <v>4.4637000000000002</v>
      </c>
      <c r="M61" s="44">
        <v>4.4560599999999999</v>
      </c>
      <c r="N61" s="44">
        <v>4.4377899999999997</v>
      </c>
      <c r="O61" s="44">
        <v>4.4432900000000002</v>
      </c>
      <c r="P61" s="44">
        <v>4.4490299999999996</v>
      </c>
      <c r="Q61" s="44">
        <v>4.45512</v>
      </c>
      <c r="R61" s="44">
        <v>4.4793799999999999</v>
      </c>
      <c r="S61" s="44">
        <v>4.5345199999999997</v>
      </c>
      <c r="T61" s="44">
        <v>4.5741199999999997</v>
      </c>
      <c r="U61" s="44">
        <v>4.55776</v>
      </c>
      <c r="V61" s="44">
        <v>4.5062699999999998</v>
      </c>
      <c r="W61" s="44">
        <v>4.3946300000000003</v>
      </c>
      <c r="X61" s="44">
        <v>4.31196</v>
      </c>
      <c r="Y61" s="44">
        <v>4.1760299999999999</v>
      </c>
    </row>
    <row r="62" spans="1:25" x14ac:dyDescent="0.2">
      <c r="A62" s="43">
        <v>18</v>
      </c>
      <c r="B62" s="44">
        <v>4.1651199999999999</v>
      </c>
      <c r="C62" s="44">
        <v>4.1133800000000003</v>
      </c>
      <c r="D62" s="44">
        <v>4.0957100000000004</v>
      </c>
      <c r="E62" s="44">
        <v>4.1252199999999997</v>
      </c>
      <c r="F62" s="44">
        <v>4.2061799999999998</v>
      </c>
      <c r="G62" s="44">
        <v>4.2795500000000004</v>
      </c>
      <c r="H62" s="44">
        <v>4.5237600000000002</v>
      </c>
      <c r="I62" s="44">
        <v>4.5979299999999999</v>
      </c>
      <c r="J62" s="44">
        <v>4.6619799999999998</v>
      </c>
      <c r="K62" s="44">
        <v>4.6980500000000003</v>
      </c>
      <c r="L62" s="44">
        <v>4.6700100000000004</v>
      </c>
      <c r="M62" s="44">
        <v>4.5942800000000004</v>
      </c>
      <c r="N62" s="44">
        <v>4.5521599999999998</v>
      </c>
      <c r="O62" s="44">
        <v>4.5535300000000003</v>
      </c>
      <c r="P62" s="44">
        <v>4.5674999999999999</v>
      </c>
      <c r="Q62" s="44">
        <v>4.5805499999999997</v>
      </c>
      <c r="R62" s="44">
        <v>4.5942299999999996</v>
      </c>
      <c r="S62" s="44">
        <v>4.5994099999999998</v>
      </c>
      <c r="T62" s="44">
        <v>4.6141399999999999</v>
      </c>
      <c r="U62" s="44">
        <v>4.5786899999999999</v>
      </c>
      <c r="V62" s="44">
        <v>4.5212399999999997</v>
      </c>
      <c r="W62" s="44">
        <v>4.4448299999999996</v>
      </c>
      <c r="X62" s="44">
        <v>4.2569600000000003</v>
      </c>
      <c r="Y62" s="44">
        <v>4.1498799999999996</v>
      </c>
    </row>
    <row r="63" spans="1:25" x14ac:dyDescent="0.2">
      <c r="A63" s="43">
        <v>19</v>
      </c>
      <c r="B63" s="44">
        <v>4.1285299999999996</v>
      </c>
      <c r="C63" s="44">
        <v>4.0806699999999996</v>
      </c>
      <c r="D63" s="44">
        <v>4.0776599999999998</v>
      </c>
      <c r="E63" s="44">
        <v>4.0907999999999998</v>
      </c>
      <c r="F63" s="44">
        <v>4.1687399999999997</v>
      </c>
      <c r="G63" s="44">
        <v>4.2432600000000003</v>
      </c>
      <c r="H63" s="44">
        <v>4.39771</v>
      </c>
      <c r="I63" s="44">
        <v>4.54678</v>
      </c>
      <c r="J63" s="44">
        <v>4.6127099999999999</v>
      </c>
      <c r="K63" s="44">
        <v>4.6391400000000003</v>
      </c>
      <c r="L63" s="44">
        <v>4.6277999999999997</v>
      </c>
      <c r="M63" s="44">
        <v>4.6102600000000002</v>
      </c>
      <c r="N63" s="44">
        <v>4.5741699999999996</v>
      </c>
      <c r="O63" s="44">
        <v>4.5936300000000001</v>
      </c>
      <c r="P63" s="44">
        <v>4.5951899999999997</v>
      </c>
      <c r="Q63" s="44">
        <v>4.6055299999999999</v>
      </c>
      <c r="R63" s="44">
        <v>4.6149899999999997</v>
      </c>
      <c r="S63" s="44">
        <v>4.6111399999999998</v>
      </c>
      <c r="T63" s="44">
        <v>4.59321</v>
      </c>
      <c r="U63" s="44">
        <v>4.5684100000000001</v>
      </c>
      <c r="V63" s="44">
        <v>4.5306800000000003</v>
      </c>
      <c r="W63" s="44">
        <v>4.4351799999999999</v>
      </c>
      <c r="X63" s="44">
        <v>4.3297499999999998</v>
      </c>
      <c r="Y63" s="44">
        <v>4.1503800000000002</v>
      </c>
    </row>
    <row r="64" spans="1:25" x14ac:dyDescent="0.2">
      <c r="A64" s="43">
        <v>20</v>
      </c>
      <c r="B64" s="44">
        <v>4.1391900000000001</v>
      </c>
      <c r="C64" s="44">
        <v>4.0805100000000003</v>
      </c>
      <c r="D64" s="44">
        <v>4.0742000000000003</v>
      </c>
      <c r="E64" s="44">
        <v>4.1006299999999998</v>
      </c>
      <c r="F64" s="44">
        <v>4.1757600000000004</v>
      </c>
      <c r="G64" s="44">
        <v>4.2940399999999999</v>
      </c>
      <c r="H64" s="44">
        <v>4.4713700000000003</v>
      </c>
      <c r="I64" s="44">
        <v>4.6095300000000003</v>
      </c>
      <c r="J64" s="44">
        <v>4.7114399999999996</v>
      </c>
      <c r="K64" s="44">
        <v>4.6796800000000003</v>
      </c>
      <c r="L64" s="44">
        <v>4.6334</v>
      </c>
      <c r="M64" s="44">
        <v>4.6470700000000003</v>
      </c>
      <c r="N64" s="44">
        <v>4.6298700000000004</v>
      </c>
      <c r="O64" s="44">
        <v>4.6351899999999997</v>
      </c>
      <c r="P64" s="44">
        <v>4.64053</v>
      </c>
      <c r="Q64" s="44">
        <v>4.6554000000000002</v>
      </c>
      <c r="R64" s="44">
        <v>4.7056100000000001</v>
      </c>
      <c r="S64" s="44">
        <v>4.649</v>
      </c>
      <c r="T64" s="44">
        <v>4.6781600000000001</v>
      </c>
      <c r="U64" s="44">
        <v>4.5918900000000002</v>
      </c>
      <c r="V64" s="44">
        <v>4.5835800000000004</v>
      </c>
      <c r="W64" s="44">
        <v>4.5244099999999996</v>
      </c>
      <c r="X64" s="44">
        <v>4.4143100000000004</v>
      </c>
      <c r="Y64" s="44">
        <v>4.1729900000000004</v>
      </c>
    </row>
    <row r="65" spans="1:25" x14ac:dyDescent="0.2">
      <c r="A65" s="43">
        <v>21</v>
      </c>
      <c r="B65" s="44">
        <v>4.1369899999999999</v>
      </c>
      <c r="C65" s="44">
        <v>4.1040599999999996</v>
      </c>
      <c r="D65" s="44">
        <v>4.0991900000000001</v>
      </c>
      <c r="E65" s="44">
        <v>4.10764</v>
      </c>
      <c r="F65" s="44">
        <v>4.1908099999999999</v>
      </c>
      <c r="G65" s="44">
        <v>4.28125</v>
      </c>
      <c r="H65" s="44">
        <v>4.6004699999999996</v>
      </c>
      <c r="I65" s="44">
        <v>4.7224700000000004</v>
      </c>
      <c r="J65" s="44">
        <v>4.7732000000000001</v>
      </c>
      <c r="K65" s="44">
        <v>4.8381400000000001</v>
      </c>
      <c r="L65" s="44">
        <v>4.8325800000000001</v>
      </c>
      <c r="M65" s="44">
        <v>4.7654699999999997</v>
      </c>
      <c r="N65" s="44">
        <v>4.7681699999999996</v>
      </c>
      <c r="O65" s="44">
        <v>4.8063500000000001</v>
      </c>
      <c r="P65" s="44">
        <v>4.7910300000000001</v>
      </c>
      <c r="Q65" s="44">
        <v>4.8344199999999997</v>
      </c>
      <c r="R65" s="44">
        <v>4.7800399999999996</v>
      </c>
      <c r="S65" s="44">
        <v>4.7662300000000002</v>
      </c>
      <c r="T65" s="44">
        <v>4.7178199999999997</v>
      </c>
      <c r="U65" s="44">
        <v>4.6715</v>
      </c>
      <c r="V65" s="44">
        <v>4.6547099999999997</v>
      </c>
      <c r="W65" s="44">
        <v>4.5404</v>
      </c>
      <c r="X65" s="44">
        <v>4.3999300000000003</v>
      </c>
      <c r="Y65" s="44">
        <v>4.1862000000000004</v>
      </c>
    </row>
    <row r="66" spans="1:25" x14ac:dyDescent="0.2">
      <c r="A66" s="43">
        <v>22</v>
      </c>
      <c r="B66" s="44">
        <v>4.2013999999999996</v>
      </c>
      <c r="C66" s="44">
        <v>4.1584199999999996</v>
      </c>
      <c r="D66" s="44">
        <v>4.1375000000000002</v>
      </c>
      <c r="E66" s="44">
        <v>4.1703799999999998</v>
      </c>
      <c r="F66" s="44">
        <v>4.2596400000000001</v>
      </c>
      <c r="G66" s="44">
        <v>4.3434400000000002</v>
      </c>
      <c r="H66" s="44">
        <v>4.7219499999999996</v>
      </c>
      <c r="I66" s="44">
        <v>4.75962</v>
      </c>
      <c r="J66" s="44">
        <v>4.8084300000000004</v>
      </c>
      <c r="K66" s="44">
        <v>4.8177599999999998</v>
      </c>
      <c r="L66" s="44">
        <v>4.7541900000000004</v>
      </c>
      <c r="M66" s="44">
        <v>4.742</v>
      </c>
      <c r="N66" s="44">
        <v>4.7227399999999999</v>
      </c>
      <c r="O66" s="44">
        <v>4.7506899999999996</v>
      </c>
      <c r="P66" s="44">
        <v>4.7955699999999997</v>
      </c>
      <c r="Q66" s="44">
        <v>4.8234500000000002</v>
      </c>
      <c r="R66" s="44">
        <v>4.8197900000000002</v>
      </c>
      <c r="S66" s="44">
        <v>4.7866499999999998</v>
      </c>
      <c r="T66" s="44">
        <v>4.7396500000000001</v>
      </c>
      <c r="U66" s="44">
        <v>4.7073900000000002</v>
      </c>
      <c r="V66" s="44">
        <v>4.7007000000000003</v>
      </c>
      <c r="W66" s="44">
        <v>4.64832</v>
      </c>
      <c r="X66" s="44">
        <v>4.5107600000000003</v>
      </c>
      <c r="Y66" s="44">
        <v>4.2456300000000002</v>
      </c>
    </row>
    <row r="67" spans="1:25" x14ac:dyDescent="0.2">
      <c r="A67" s="43">
        <v>23</v>
      </c>
      <c r="B67" s="44">
        <v>4.2976599999999996</v>
      </c>
      <c r="C67" s="44">
        <v>4.2440699999999998</v>
      </c>
      <c r="D67" s="44">
        <v>4.2390100000000004</v>
      </c>
      <c r="E67" s="44">
        <v>4.2170500000000004</v>
      </c>
      <c r="F67" s="44">
        <v>4.2447999999999997</v>
      </c>
      <c r="G67" s="44">
        <v>4.2877099999999997</v>
      </c>
      <c r="H67" s="44">
        <v>4.4757999999999996</v>
      </c>
      <c r="I67" s="44">
        <v>4.56792</v>
      </c>
      <c r="J67" s="44">
        <v>4.6930300000000003</v>
      </c>
      <c r="K67" s="44">
        <v>4.7119200000000001</v>
      </c>
      <c r="L67" s="44">
        <v>4.6950599999999998</v>
      </c>
      <c r="M67" s="44">
        <v>4.6860999999999997</v>
      </c>
      <c r="N67" s="44">
        <v>4.6818099999999996</v>
      </c>
      <c r="O67" s="44">
        <v>4.6865199999999998</v>
      </c>
      <c r="P67" s="44">
        <v>4.7254100000000001</v>
      </c>
      <c r="Q67" s="44">
        <v>4.7342300000000002</v>
      </c>
      <c r="R67" s="44">
        <v>4.7749499999999996</v>
      </c>
      <c r="S67" s="44">
        <v>4.7740400000000003</v>
      </c>
      <c r="T67" s="44">
        <v>4.7199600000000004</v>
      </c>
      <c r="U67" s="44">
        <v>4.7557700000000001</v>
      </c>
      <c r="V67" s="44">
        <v>4.7096600000000004</v>
      </c>
      <c r="W67" s="44">
        <v>4.6139599999999996</v>
      </c>
      <c r="X67" s="44">
        <v>4.51511</v>
      </c>
      <c r="Y67" s="44">
        <v>4.2709000000000001</v>
      </c>
    </row>
    <row r="68" spans="1:25" x14ac:dyDescent="0.2">
      <c r="A68" s="43">
        <v>24</v>
      </c>
      <c r="B68" s="44">
        <v>4.2409999999999997</v>
      </c>
      <c r="C68" s="44">
        <v>4.2120699999999998</v>
      </c>
      <c r="D68" s="44">
        <v>4.2079399999999998</v>
      </c>
      <c r="E68" s="44">
        <v>4.1856400000000002</v>
      </c>
      <c r="F68" s="44">
        <v>4.2307399999999999</v>
      </c>
      <c r="G68" s="44">
        <v>4.2580400000000003</v>
      </c>
      <c r="H68" s="44">
        <v>4.3511600000000001</v>
      </c>
      <c r="I68" s="44">
        <v>4.4574100000000003</v>
      </c>
      <c r="J68" s="44">
        <v>4.5359400000000001</v>
      </c>
      <c r="K68" s="44">
        <v>4.6483600000000003</v>
      </c>
      <c r="L68" s="44">
        <v>4.6387099999999997</v>
      </c>
      <c r="M68" s="44">
        <v>4.6344700000000003</v>
      </c>
      <c r="N68" s="44">
        <v>4.6401599999999998</v>
      </c>
      <c r="O68" s="44">
        <v>4.6439000000000004</v>
      </c>
      <c r="P68" s="44">
        <v>4.6644100000000002</v>
      </c>
      <c r="Q68" s="44">
        <v>4.6777100000000003</v>
      </c>
      <c r="R68" s="44">
        <v>4.7203499999999998</v>
      </c>
      <c r="S68" s="44">
        <v>4.70465</v>
      </c>
      <c r="T68" s="44">
        <v>4.7082800000000002</v>
      </c>
      <c r="U68" s="44">
        <v>4.6349600000000004</v>
      </c>
      <c r="V68" s="44">
        <v>4.5585199999999997</v>
      </c>
      <c r="W68" s="44">
        <v>4.5081499999999997</v>
      </c>
      <c r="X68" s="44">
        <v>4.3262600000000004</v>
      </c>
      <c r="Y68" s="44">
        <v>4.1989299999999998</v>
      </c>
    </row>
    <row r="69" spans="1:25" x14ac:dyDescent="0.2">
      <c r="A69" s="43">
        <v>25</v>
      </c>
      <c r="B69" s="44">
        <v>4.18804</v>
      </c>
      <c r="C69" s="44">
        <v>4.1232499999999996</v>
      </c>
      <c r="D69" s="44">
        <v>4.1141899999999998</v>
      </c>
      <c r="E69" s="44">
        <v>4.1337599999999997</v>
      </c>
      <c r="F69" s="44">
        <v>4.2000299999999999</v>
      </c>
      <c r="G69" s="44">
        <v>4.3470800000000001</v>
      </c>
      <c r="H69" s="44">
        <v>4.6692099999999996</v>
      </c>
      <c r="I69" s="44">
        <v>4.7319100000000001</v>
      </c>
      <c r="J69" s="44">
        <v>4.7483599999999999</v>
      </c>
      <c r="K69" s="44">
        <v>4.7038799999999998</v>
      </c>
      <c r="L69" s="44">
        <v>4.6832399999999996</v>
      </c>
      <c r="M69" s="44">
        <v>4.69184</v>
      </c>
      <c r="N69" s="44">
        <v>4.6856099999999996</v>
      </c>
      <c r="O69" s="44">
        <v>4.6840700000000002</v>
      </c>
      <c r="P69" s="44">
        <v>4.70425</v>
      </c>
      <c r="Q69" s="44">
        <v>4.7153400000000003</v>
      </c>
      <c r="R69" s="44">
        <v>4.7197100000000001</v>
      </c>
      <c r="S69" s="44">
        <v>4.6963600000000003</v>
      </c>
      <c r="T69" s="44">
        <v>4.6756000000000002</v>
      </c>
      <c r="U69" s="44">
        <v>4.6435500000000003</v>
      </c>
      <c r="V69" s="44">
        <v>4.6188799999999999</v>
      </c>
      <c r="W69" s="44">
        <v>4.5337300000000003</v>
      </c>
      <c r="X69" s="44">
        <v>4.3103800000000003</v>
      </c>
      <c r="Y69" s="44">
        <v>4.1873100000000001</v>
      </c>
    </row>
    <row r="70" spans="1:25" x14ac:dyDescent="0.2">
      <c r="A70" s="43">
        <v>26</v>
      </c>
      <c r="B70" s="44">
        <v>4.1524299999999998</v>
      </c>
      <c r="C70" s="44">
        <v>4.1300699999999999</v>
      </c>
      <c r="D70" s="44">
        <v>4.1252800000000001</v>
      </c>
      <c r="E70" s="44">
        <v>4.1433999999999997</v>
      </c>
      <c r="F70" s="44">
        <v>4.2383100000000002</v>
      </c>
      <c r="G70" s="44">
        <v>4.3596599999999999</v>
      </c>
      <c r="H70" s="44">
        <v>4.6314500000000001</v>
      </c>
      <c r="I70" s="44">
        <v>4.6814799999999996</v>
      </c>
      <c r="J70" s="44">
        <v>4.74031</v>
      </c>
      <c r="K70" s="44">
        <v>4.6988200000000004</v>
      </c>
      <c r="L70" s="44">
        <v>4.6811999999999996</v>
      </c>
      <c r="M70" s="44">
        <v>4.6817500000000001</v>
      </c>
      <c r="N70" s="44">
        <v>4.6761100000000004</v>
      </c>
      <c r="O70" s="44">
        <v>4.6862000000000004</v>
      </c>
      <c r="P70" s="44">
        <v>4.7142799999999996</v>
      </c>
      <c r="Q70" s="44">
        <v>4.7314800000000004</v>
      </c>
      <c r="R70" s="44">
        <v>4.7416799999999997</v>
      </c>
      <c r="S70" s="44">
        <v>4.7427000000000001</v>
      </c>
      <c r="T70" s="44">
        <v>4.7117500000000003</v>
      </c>
      <c r="U70" s="44">
        <v>4.6610500000000004</v>
      </c>
      <c r="V70" s="44">
        <v>4.6588799999999999</v>
      </c>
      <c r="W70" s="44">
        <v>4.5844199999999997</v>
      </c>
      <c r="X70" s="44">
        <v>4.48766</v>
      </c>
      <c r="Y70" s="44">
        <v>4.19123</v>
      </c>
    </row>
    <row r="71" spans="1:25" x14ac:dyDescent="0.2">
      <c r="A71" s="43">
        <v>27</v>
      </c>
      <c r="B71" s="44">
        <v>4.1172199999999997</v>
      </c>
      <c r="C71" s="44">
        <v>4.0639799999999999</v>
      </c>
      <c r="D71" s="44">
        <v>4.0499099999999997</v>
      </c>
      <c r="E71" s="44">
        <v>4.0797699999999999</v>
      </c>
      <c r="F71" s="44">
        <v>4.1759599999999999</v>
      </c>
      <c r="G71" s="44">
        <v>4.2528899999999998</v>
      </c>
      <c r="H71" s="44">
        <v>4.4980799999999999</v>
      </c>
      <c r="I71" s="44">
        <v>4.5839600000000003</v>
      </c>
      <c r="J71" s="44">
        <v>4.5940700000000003</v>
      </c>
      <c r="K71" s="44">
        <v>4.5743799999999997</v>
      </c>
      <c r="L71" s="44">
        <v>4.56114</v>
      </c>
      <c r="M71" s="44">
        <v>4.5614499999999998</v>
      </c>
      <c r="N71" s="44">
        <v>4.5542999999999996</v>
      </c>
      <c r="O71" s="44">
        <v>4.5578799999999999</v>
      </c>
      <c r="P71" s="44">
        <v>4.5719000000000003</v>
      </c>
      <c r="Q71" s="44">
        <v>4.5861999999999998</v>
      </c>
      <c r="R71" s="44">
        <v>4.5975400000000004</v>
      </c>
      <c r="S71" s="44">
        <v>4.5971099999999998</v>
      </c>
      <c r="T71" s="44">
        <v>4.5937000000000001</v>
      </c>
      <c r="U71" s="44">
        <v>4.5682700000000001</v>
      </c>
      <c r="V71" s="44">
        <v>4.5490199999999996</v>
      </c>
      <c r="W71" s="44">
        <v>4.5079399999999996</v>
      </c>
      <c r="X71" s="44">
        <v>4.2339099999999998</v>
      </c>
      <c r="Y71" s="44">
        <v>4.1519000000000004</v>
      </c>
    </row>
    <row r="72" spans="1:25" x14ac:dyDescent="0.2">
      <c r="A72" s="43">
        <v>28</v>
      </c>
      <c r="B72" s="44">
        <v>4.1497200000000003</v>
      </c>
      <c r="C72" s="44">
        <v>4.0944500000000001</v>
      </c>
      <c r="D72" s="44">
        <v>4.0853400000000004</v>
      </c>
      <c r="E72" s="44">
        <v>4.1031700000000004</v>
      </c>
      <c r="F72" s="44">
        <v>4.2083199999999996</v>
      </c>
      <c r="G72" s="44">
        <v>4.2672600000000003</v>
      </c>
      <c r="H72" s="44">
        <v>4.5499299999999998</v>
      </c>
      <c r="I72" s="44">
        <v>4.5926299999999998</v>
      </c>
      <c r="J72" s="44">
        <v>4.6103399999999999</v>
      </c>
      <c r="K72" s="44">
        <v>4.56534</v>
      </c>
      <c r="L72" s="44">
        <v>4.5548299999999999</v>
      </c>
      <c r="M72" s="44">
        <v>4.5685900000000004</v>
      </c>
      <c r="N72" s="44">
        <v>4.5709200000000001</v>
      </c>
      <c r="O72" s="44">
        <v>4.5687499999999996</v>
      </c>
      <c r="P72" s="44">
        <v>4.6425999999999998</v>
      </c>
      <c r="Q72" s="44">
        <v>4.6693699999999998</v>
      </c>
      <c r="R72" s="44">
        <v>4.6318400000000004</v>
      </c>
      <c r="S72" s="44">
        <v>4.6280299999999999</v>
      </c>
      <c r="T72" s="44">
        <v>4.6088800000000001</v>
      </c>
      <c r="U72" s="44">
        <v>4.6212999999999997</v>
      </c>
      <c r="V72" s="44">
        <v>4.5081699999999998</v>
      </c>
      <c r="W72" s="44">
        <v>4.3689200000000001</v>
      </c>
      <c r="X72" s="44">
        <v>4.2327300000000001</v>
      </c>
      <c r="Y72" s="44">
        <v>4.1516599999999997</v>
      </c>
    </row>
    <row r="73" spans="1:25" x14ac:dyDescent="0.2">
      <c r="A73" s="43">
        <v>29</v>
      </c>
      <c r="B73" s="44">
        <v>4.1128200000000001</v>
      </c>
      <c r="C73" s="44">
        <v>4.0780200000000004</v>
      </c>
      <c r="D73" s="44">
        <v>4.0730899999999997</v>
      </c>
      <c r="E73" s="44">
        <v>4.1003299999999996</v>
      </c>
      <c r="F73" s="44">
        <v>4.1657099999999998</v>
      </c>
      <c r="G73" s="44">
        <v>4.2778</v>
      </c>
      <c r="H73" s="44">
        <v>4.5298299999999996</v>
      </c>
      <c r="I73" s="44">
        <v>4.57958</v>
      </c>
      <c r="J73" s="44">
        <v>4.5983999999999998</v>
      </c>
      <c r="K73" s="44">
        <v>4.5851199999999999</v>
      </c>
      <c r="L73" s="44">
        <v>4.5646800000000001</v>
      </c>
      <c r="M73" s="44">
        <v>4.5743400000000003</v>
      </c>
      <c r="N73" s="44">
        <v>4.5799500000000002</v>
      </c>
      <c r="O73" s="44">
        <v>4.5754700000000001</v>
      </c>
      <c r="P73" s="44">
        <v>4.60128</v>
      </c>
      <c r="Q73" s="44">
        <v>4.5867300000000002</v>
      </c>
      <c r="R73" s="44">
        <v>4.5634600000000001</v>
      </c>
      <c r="S73" s="44">
        <v>4.5521000000000003</v>
      </c>
      <c r="T73" s="44">
        <v>4.5408799999999996</v>
      </c>
      <c r="U73" s="44">
        <v>4.5275100000000004</v>
      </c>
      <c r="V73" s="44">
        <v>4.4812000000000003</v>
      </c>
      <c r="W73" s="44">
        <v>4.2399699999999996</v>
      </c>
      <c r="X73" s="44">
        <v>4.30016</v>
      </c>
      <c r="Y73" s="44">
        <v>4.1619599999999997</v>
      </c>
    </row>
    <row r="74" spans="1:25" x14ac:dyDescent="0.2">
      <c r="A74" s="43">
        <v>30</v>
      </c>
      <c r="B74" s="44">
        <v>4.2388599999999999</v>
      </c>
      <c r="C74" s="44">
        <v>4.1950399999999997</v>
      </c>
      <c r="D74" s="44">
        <v>4.15076</v>
      </c>
      <c r="E74" s="44">
        <v>4.1581599999999996</v>
      </c>
      <c r="F74" s="44">
        <v>4.1854399999999998</v>
      </c>
      <c r="G74" s="44">
        <v>4.2451800000000004</v>
      </c>
      <c r="H74" s="44">
        <v>4.2928100000000002</v>
      </c>
      <c r="I74" s="44">
        <v>4.3785600000000002</v>
      </c>
      <c r="J74" s="44">
        <v>4.6063499999999999</v>
      </c>
      <c r="K74" s="44">
        <v>4.6741000000000001</v>
      </c>
      <c r="L74" s="44">
        <v>4.6740300000000001</v>
      </c>
      <c r="M74" s="44">
        <v>4.67035</v>
      </c>
      <c r="N74" s="44">
        <v>4.6668500000000002</v>
      </c>
      <c r="O74" s="44">
        <v>4.6689499999999997</v>
      </c>
      <c r="P74" s="44">
        <v>4.6833400000000003</v>
      </c>
      <c r="Q74" s="44">
        <v>4.6614500000000003</v>
      </c>
      <c r="R74" s="44">
        <v>4.7074400000000001</v>
      </c>
      <c r="S74" s="44">
        <v>4.7246499999999996</v>
      </c>
      <c r="T74" s="44">
        <v>4.7591400000000004</v>
      </c>
      <c r="U74" s="44">
        <v>4.6656000000000004</v>
      </c>
      <c r="V74" s="44">
        <v>4.5983000000000001</v>
      </c>
      <c r="W74" s="44">
        <v>4.4985099999999996</v>
      </c>
      <c r="X74" s="44">
        <v>4.3125299999999998</v>
      </c>
      <c r="Y74" s="44">
        <v>4.2230299999999996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4.2571300000000001</v>
      </c>
      <c r="C80" s="44">
        <v>4.1751300000000002</v>
      </c>
      <c r="D80" s="44">
        <v>4.1684999999999999</v>
      </c>
      <c r="E80" s="44">
        <v>4.1806400000000004</v>
      </c>
      <c r="F80" s="44">
        <v>4.3025500000000001</v>
      </c>
      <c r="G80" s="44">
        <v>4.3908100000000001</v>
      </c>
      <c r="H80" s="44">
        <v>4.6844999999999999</v>
      </c>
      <c r="I80" s="44">
        <v>4.7221500000000001</v>
      </c>
      <c r="J80" s="44">
        <v>4.7439400000000003</v>
      </c>
      <c r="K80" s="44">
        <v>4.7411799999999999</v>
      </c>
      <c r="L80" s="44">
        <v>4.7343000000000002</v>
      </c>
      <c r="M80" s="44">
        <v>4.7336799999999997</v>
      </c>
      <c r="N80" s="44">
        <v>4.7351900000000002</v>
      </c>
      <c r="O80" s="44">
        <v>4.7371800000000004</v>
      </c>
      <c r="P80" s="44">
        <v>4.73895</v>
      </c>
      <c r="Q80" s="44">
        <v>4.7437100000000001</v>
      </c>
      <c r="R80" s="44">
        <v>4.7468399999999997</v>
      </c>
      <c r="S80" s="44">
        <v>4.7516100000000003</v>
      </c>
      <c r="T80" s="44">
        <v>4.7511200000000002</v>
      </c>
      <c r="U80" s="44">
        <v>4.73834</v>
      </c>
      <c r="V80" s="44">
        <v>4.7269600000000001</v>
      </c>
      <c r="W80" s="44">
        <v>4.7061400000000004</v>
      </c>
      <c r="X80" s="44">
        <v>4.5594799999999998</v>
      </c>
      <c r="Y80" s="44">
        <v>4.3752500000000003</v>
      </c>
    </row>
    <row r="81" spans="1:25" x14ac:dyDescent="0.2">
      <c r="A81" s="43">
        <v>2</v>
      </c>
      <c r="B81" s="44">
        <v>4.3247</v>
      </c>
      <c r="C81" s="44">
        <v>4.2703199999999999</v>
      </c>
      <c r="D81" s="44">
        <v>4.2495599999999998</v>
      </c>
      <c r="E81" s="44">
        <v>4.25366</v>
      </c>
      <c r="F81" s="44">
        <v>4.2940699999999996</v>
      </c>
      <c r="G81" s="44">
        <v>4.31724</v>
      </c>
      <c r="H81" s="44">
        <v>4.4092700000000002</v>
      </c>
      <c r="I81" s="44">
        <v>4.5855300000000003</v>
      </c>
      <c r="J81" s="44">
        <v>4.69794</v>
      </c>
      <c r="K81" s="44">
        <v>4.7497800000000003</v>
      </c>
      <c r="L81" s="44">
        <v>4.7494399999999999</v>
      </c>
      <c r="M81" s="44">
        <v>4.7488400000000004</v>
      </c>
      <c r="N81" s="44">
        <v>4.7487300000000001</v>
      </c>
      <c r="O81" s="44">
        <v>4.7479899999999997</v>
      </c>
      <c r="P81" s="44">
        <v>4.7466200000000001</v>
      </c>
      <c r="Q81" s="44">
        <v>4.7374299999999998</v>
      </c>
      <c r="R81" s="44">
        <v>4.7543199999999999</v>
      </c>
      <c r="S81" s="44">
        <v>4.7629099999999998</v>
      </c>
      <c r="T81" s="44">
        <v>4.7661800000000003</v>
      </c>
      <c r="U81" s="44">
        <v>4.7564399999999996</v>
      </c>
      <c r="V81" s="44">
        <v>4.7505300000000004</v>
      </c>
      <c r="W81" s="44">
        <v>4.6342800000000004</v>
      </c>
      <c r="X81" s="44">
        <v>4.4959899999999999</v>
      </c>
      <c r="Y81" s="44">
        <v>4.3109000000000002</v>
      </c>
    </row>
    <row r="82" spans="1:25" x14ac:dyDescent="0.2">
      <c r="A82" s="43">
        <v>3</v>
      </c>
      <c r="B82" s="44">
        <v>4.2643899999999997</v>
      </c>
      <c r="C82" s="44">
        <v>4.1640100000000002</v>
      </c>
      <c r="D82" s="44">
        <v>4.1335499999999996</v>
      </c>
      <c r="E82" s="44">
        <v>4.1342100000000004</v>
      </c>
      <c r="F82" s="44">
        <v>4.1469399999999998</v>
      </c>
      <c r="G82" s="44">
        <v>4.1742900000000001</v>
      </c>
      <c r="H82" s="44">
        <v>4.2939499999999997</v>
      </c>
      <c r="I82" s="44">
        <v>4.3228799999999996</v>
      </c>
      <c r="J82" s="44">
        <v>4.35311</v>
      </c>
      <c r="K82" s="44">
        <v>4.6219999999999999</v>
      </c>
      <c r="L82" s="44">
        <v>4.6503699999999997</v>
      </c>
      <c r="M82" s="44">
        <v>4.6533800000000003</v>
      </c>
      <c r="N82" s="44">
        <v>4.6547999999999998</v>
      </c>
      <c r="O82" s="44">
        <v>4.6534899999999997</v>
      </c>
      <c r="P82" s="44">
        <v>4.6479799999999996</v>
      </c>
      <c r="Q82" s="44">
        <v>4.6840200000000003</v>
      </c>
      <c r="R82" s="44">
        <v>4.6951000000000001</v>
      </c>
      <c r="S82" s="44">
        <v>4.7051600000000002</v>
      </c>
      <c r="T82" s="44">
        <v>4.7393900000000002</v>
      </c>
      <c r="U82" s="44">
        <v>4.7263900000000003</v>
      </c>
      <c r="V82" s="44">
        <v>4.6380400000000002</v>
      </c>
      <c r="W82" s="44">
        <v>4.5665500000000003</v>
      </c>
      <c r="X82" s="44">
        <v>4.3490799999999998</v>
      </c>
      <c r="Y82" s="44">
        <v>4.2811599999999999</v>
      </c>
    </row>
    <row r="83" spans="1:25" x14ac:dyDescent="0.2">
      <c r="A83" s="43">
        <v>4</v>
      </c>
      <c r="B83" s="44">
        <v>4.2027299999999999</v>
      </c>
      <c r="C83" s="44">
        <v>4.1522899999999998</v>
      </c>
      <c r="D83" s="44">
        <v>4.0899299999999998</v>
      </c>
      <c r="E83" s="44">
        <v>4.09382</v>
      </c>
      <c r="F83" s="44">
        <v>4.1353499999999999</v>
      </c>
      <c r="G83" s="44">
        <v>4.2672299999999996</v>
      </c>
      <c r="H83" s="44">
        <v>4.4284600000000003</v>
      </c>
      <c r="I83" s="44">
        <v>4.6828099999999999</v>
      </c>
      <c r="J83" s="44">
        <v>4.7156099999999999</v>
      </c>
      <c r="K83" s="44">
        <v>4.7122200000000003</v>
      </c>
      <c r="L83" s="44">
        <v>4.7050999999999998</v>
      </c>
      <c r="M83" s="44">
        <v>4.7041899999999996</v>
      </c>
      <c r="N83" s="44">
        <v>4.7094300000000002</v>
      </c>
      <c r="O83" s="44">
        <v>4.7107999999999999</v>
      </c>
      <c r="P83" s="44">
        <v>4.7121500000000003</v>
      </c>
      <c r="Q83" s="44">
        <v>4.7187900000000003</v>
      </c>
      <c r="R83" s="44">
        <v>4.7286200000000003</v>
      </c>
      <c r="S83" s="44">
        <v>4.7328200000000002</v>
      </c>
      <c r="T83" s="44">
        <v>4.7294099999999997</v>
      </c>
      <c r="U83" s="44">
        <v>4.7163700000000004</v>
      </c>
      <c r="V83" s="44">
        <v>4.6823100000000002</v>
      </c>
      <c r="W83" s="44">
        <v>4.6084899999999998</v>
      </c>
      <c r="X83" s="44">
        <v>4.4338800000000003</v>
      </c>
      <c r="Y83" s="44">
        <v>4.2846599999999997</v>
      </c>
    </row>
    <row r="84" spans="1:25" x14ac:dyDescent="0.2">
      <c r="A84" s="43">
        <v>5</v>
      </c>
      <c r="B84" s="44">
        <v>4.22133</v>
      </c>
      <c r="C84" s="44">
        <v>4.1623400000000004</v>
      </c>
      <c r="D84" s="44">
        <v>4.1368900000000002</v>
      </c>
      <c r="E84" s="44">
        <v>4.1743100000000002</v>
      </c>
      <c r="F84" s="44">
        <v>4.2371400000000001</v>
      </c>
      <c r="G84" s="44">
        <v>4.34497</v>
      </c>
      <c r="H84" s="44">
        <v>4.64086</v>
      </c>
      <c r="I84" s="44">
        <v>4.7127100000000004</v>
      </c>
      <c r="J84" s="44">
        <v>4.7794400000000001</v>
      </c>
      <c r="K84" s="44">
        <v>4.77834</v>
      </c>
      <c r="L84" s="44">
        <v>4.7767600000000003</v>
      </c>
      <c r="M84" s="44">
        <v>4.7710800000000004</v>
      </c>
      <c r="N84" s="44">
        <v>4.7715199999999998</v>
      </c>
      <c r="O84" s="44">
        <v>4.7721499999999999</v>
      </c>
      <c r="P84" s="44">
        <v>4.77644</v>
      </c>
      <c r="Q84" s="44">
        <v>4.7809299999999997</v>
      </c>
      <c r="R84" s="44">
        <v>4.7874600000000003</v>
      </c>
      <c r="S84" s="44">
        <v>4.7922599999999997</v>
      </c>
      <c r="T84" s="44">
        <v>4.7949900000000003</v>
      </c>
      <c r="U84" s="44">
        <v>4.7785399999999996</v>
      </c>
      <c r="V84" s="44">
        <v>4.7257600000000002</v>
      </c>
      <c r="W84" s="44">
        <v>4.6079499999999998</v>
      </c>
      <c r="X84" s="44">
        <v>4.3992300000000002</v>
      </c>
      <c r="Y84" s="44">
        <v>4.2649699999999999</v>
      </c>
    </row>
    <row r="85" spans="1:25" x14ac:dyDescent="0.2">
      <c r="A85" s="43">
        <v>6</v>
      </c>
      <c r="B85" s="44">
        <v>4.1558799999999998</v>
      </c>
      <c r="C85" s="44">
        <v>4.1257200000000003</v>
      </c>
      <c r="D85" s="44">
        <v>4.0941099999999997</v>
      </c>
      <c r="E85" s="44">
        <v>4.1056999999999997</v>
      </c>
      <c r="F85" s="44">
        <v>4.2038599999999997</v>
      </c>
      <c r="G85" s="44">
        <v>4.2743500000000001</v>
      </c>
      <c r="H85" s="44">
        <v>4.5575700000000001</v>
      </c>
      <c r="I85" s="44">
        <v>4.6580300000000001</v>
      </c>
      <c r="J85" s="44">
        <v>4.6961599999999999</v>
      </c>
      <c r="K85" s="44">
        <v>4.7421199999999999</v>
      </c>
      <c r="L85" s="44">
        <v>4.6794099999999998</v>
      </c>
      <c r="M85" s="44">
        <v>4.6750499999999997</v>
      </c>
      <c r="N85" s="44">
        <v>4.6665700000000001</v>
      </c>
      <c r="O85" s="44">
        <v>4.6745700000000001</v>
      </c>
      <c r="P85" s="44">
        <v>4.6772099999999996</v>
      </c>
      <c r="Q85" s="44">
        <v>4.6890200000000002</v>
      </c>
      <c r="R85" s="44">
        <v>4.7056899999999997</v>
      </c>
      <c r="S85" s="44">
        <v>4.7073</v>
      </c>
      <c r="T85" s="44">
        <v>4.7085299999999997</v>
      </c>
      <c r="U85" s="44">
        <v>4.6728399999999999</v>
      </c>
      <c r="V85" s="44">
        <v>4.6411600000000002</v>
      </c>
      <c r="W85" s="44">
        <v>4.57247</v>
      </c>
      <c r="X85" s="44">
        <v>4.3669900000000004</v>
      </c>
      <c r="Y85" s="44">
        <v>4.2143300000000004</v>
      </c>
    </row>
    <row r="86" spans="1:25" x14ac:dyDescent="0.2">
      <c r="A86" s="43">
        <v>7</v>
      </c>
      <c r="B86" s="44">
        <v>4.1657299999999999</v>
      </c>
      <c r="C86" s="44">
        <v>4.1119399999999997</v>
      </c>
      <c r="D86" s="44">
        <v>4.0761599999999998</v>
      </c>
      <c r="E86" s="44">
        <v>4.09091</v>
      </c>
      <c r="F86" s="44">
        <v>4.1982299999999997</v>
      </c>
      <c r="G86" s="44">
        <v>4.2697799999999999</v>
      </c>
      <c r="H86" s="44">
        <v>4.3815999999999997</v>
      </c>
      <c r="I86" s="44">
        <v>4.5901800000000001</v>
      </c>
      <c r="J86" s="44">
        <v>4.6247999999999996</v>
      </c>
      <c r="K86" s="44">
        <v>4.6206800000000001</v>
      </c>
      <c r="L86" s="44">
        <v>4.6091499999999996</v>
      </c>
      <c r="M86" s="44">
        <v>4.5787300000000002</v>
      </c>
      <c r="N86" s="44">
        <v>4.6034300000000004</v>
      </c>
      <c r="O86" s="44">
        <v>4.5697099999999997</v>
      </c>
      <c r="P86" s="44">
        <v>4.6175800000000002</v>
      </c>
      <c r="Q86" s="44">
        <v>4.6350100000000003</v>
      </c>
      <c r="R86" s="44">
        <v>4.6510699999999998</v>
      </c>
      <c r="S86" s="44">
        <v>4.6825000000000001</v>
      </c>
      <c r="T86" s="44">
        <v>4.6555900000000001</v>
      </c>
      <c r="U86" s="44">
        <v>4.5979400000000004</v>
      </c>
      <c r="V86" s="44">
        <v>4.5821100000000001</v>
      </c>
      <c r="W86" s="44">
        <v>4.5362400000000003</v>
      </c>
      <c r="X86" s="44">
        <v>4.3632999999999997</v>
      </c>
      <c r="Y86" s="44">
        <v>4.2207600000000003</v>
      </c>
    </row>
    <row r="87" spans="1:25" x14ac:dyDescent="0.2">
      <c r="A87" s="43">
        <v>8</v>
      </c>
      <c r="B87" s="44">
        <v>4.1416899999999996</v>
      </c>
      <c r="C87" s="44">
        <v>4.1145199999999997</v>
      </c>
      <c r="D87" s="44">
        <v>4.0792700000000002</v>
      </c>
      <c r="E87" s="44">
        <v>4.0947399999999998</v>
      </c>
      <c r="F87" s="44">
        <v>4.1835399999999998</v>
      </c>
      <c r="G87" s="44">
        <v>4.26126</v>
      </c>
      <c r="H87" s="44">
        <v>4.40388</v>
      </c>
      <c r="I87" s="44">
        <v>4.6181200000000002</v>
      </c>
      <c r="J87" s="44">
        <v>4.6314000000000002</v>
      </c>
      <c r="K87" s="44">
        <v>4.6243800000000004</v>
      </c>
      <c r="L87" s="44">
        <v>4.6126800000000001</v>
      </c>
      <c r="M87" s="44">
        <v>4.6028799999999999</v>
      </c>
      <c r="N87" s="44">
        <v>4.6065800000000001</v>
      </c>
      <c r="O87" s="44">
        <v>4.6099100000000002</v>
      </c>
      <c r="P87" s="44">
        <v>4.62181</v>
      </c>
      <c r="Q87" s="44">
        <v>4.6402299999999999</v>
      </c>
      <c r="R87" s="44">
        <v>4.6555200000000001</v>
      </c>
      <c r="S87" s="44">
        <v>4.67049</v>
      </c>
      <c r="T87" s="44">
        <v>4.6626099999999999</v>
      </c>
      <c r="U87" s="44">
        <v>4.6431199999999997</v>
      </c>
      <c r="V87" s="44">
        <v>4.6206199999999997</v>
      </c>
      <c r="W87" s="44">
        <v>4.5731099999999998</v>
      </c>
      <c r="X87" s="44">
        <v>4.4278199999999996</v>
      </c>
      <c r="Y87" s="44">
        <v>4.2579399999999996</v>
      </c>
    </row>
    <row r="88" spans="1:25" x14ac:dyDescent="0.2">
      <c r="A88" s="43">
        <v>9</v>
      </c>
      <c r="B88" s="44">
        <v>4.28749</v>
      </c>
      <c r="C88" s="44">
        <v>4.2464399999999998</v>
      </c>
      <c r="D88" s="44">
        <v>4.2191099999999997</v>
      </c>
      <c r="E88" s="44">
        <v>4.2252200000000002</v>
      </c>
      <c r="F88" s="44">
        <v>4.2467300000000003</v>
      </c>
      <c r="G88" s="44">
        <v>4.3105500000000001</v>
      </c>
      <c r="H88" s="44">
        <v>4.4177499999999998</v>
      </c>
      <c r="I88" s="44">
        <v>4.4866700000000002</v>
      </c>
      <c r="J88" s="44">
        <v>4.7084599999999996</v>
      </c>
      <c r="K88" s="44">
        <v>4.8018900000000002</v>
      </c>
      <c r="L88" s="44">
        <v>4.7998399999999997</v>
      </c>
      <c r="M88" s="44">
        <v>4.7967899999999997</v>
      </c>
      <c r="N88" s="44">
        <v>4.7964399999999996</v>
      </c>
      <c r="O88" s="44">
        <v>4.7628899999999996</v>
      </c>
      <c r="P88" s="44">
        <v>4.7068899999999996</v>
      </c>
      <c r="Q88" s="44">
        <v>4.7361300000000002</v>
      </c>
      <c r="R88" s="44">
        <v>4.8115399999999999</v>
      </c>
      <c r="S88" s="44">
        <v>4.8329899999999997</v>
      </c>
      <c r="T88" s="44">
        <v>4.8393300000000004</v>
      </c>
      <c r="U88" s="44">
        <v>4.8315000000000001</v>
      </c>
      <c r="V88" s="44">
        <v>4.8175800000000004</v>
      </c>
      <c r="W88" s="44">
        <v>4.6527799999999999</v>
      </c>
      <c r="X88" s="44">
        <v>4.5148999999999999</v>
      </c>
      <c r="Y88" s="44">
        <v>4.2744499999999999</v>
      </c>
    </row>
    <row r="89" spans="1:25" x14ac:dyDescent="0.2">
      <c r="A89" s="43">
        <v>10</v>
      </c>
      <c r="B89" s="44">
        <v>4.2754599999999998</v>
      </c>
      <c r="C89" s="44">
        <v>4.2152399999999997</v>
      </c>
      <c r="D89" s="44">
        <v>4.19773</v>
      </c>
      <c r="E89" s="44">
        <v>4.1749200000000002</v>
      </c>
      <c r="F89" s="44">
        <v>4.2293799999999999</v>
      </c>
      <c r="G89" s="44">
        <v>4.2661499999999997</v>
      </c>
      <c r="H89" s="44">
        <v>4.3157699999999997</v>
      </c>
      <c r="I89" s="44">
        <v>4.4453500000000004</v>
      </c>
      <c r="J89" s="44">
        <v>4.5560499999999999</v>
      </c>
      <c r="K89" s="44">
        <v>4.70662</v>
      </c>
      <c r="L89" s="44">
        <v>4.7195799999999997</v>
      </c>
      <c r="M89" s="44">
        <v>4.7047600000000003</v>
      </c>
      <c r="N89" s="44">
        <v>4.7044800000000002</v>
      </c>
      <c r="O89" s="44">
        <v>4.7092900000000002</v>
      </c>
      <c r="P89" s="44">
        <v>4.7218600000000004</v>
      </c>
      <c r="Q89" s="44">
        <v>4.73963</v>
      </c>
      <c r="R89" s="44">
        <v>4.7418500000000003</v>
      </c>
      <c r="S89" s="44">
        <v>4.7866</v>
      </c>
      <c r="T89" s="44">
        <v>4.8042100000000003</v>
      </c>
      <c r="U89" s="44">
        <v>4.7651500000000002</v>
      </c>
      <c r="V89" s="44">
        <v>4.7062799999999996</v>
      </c>
      <c r="W89" s="44">
        <v>4.6428900000000004</v>
      </c>
      <c r="X89" s="44">
        <v>4.5407400000000004</v>
      </c>
      <c r="Y89" s="44">
        <v>4.2739599999999998</v>
      </c>
    </row>
    <row r="90" spans="1:25" x14ac:dyDescent="0.2">
      <c r="A90" s="43">
        <v>11</v>
      </c>
      <c r="B90" s="44">
        <v>4.27013</v>
      </c>
      <c r="C90" s="44">
        <v>4.2402100000000003</v>
      </c>
      <c r="D90" s="44">
        <v>4.2313200000000002</v>
      </c>
      <c r="E90" s="44">
        <v>4.2561799999999996</v>
      </c>
      <c r="F90" s="44">
        <v>4.3080699999999998</v>
      </c>
      <c r="G90" s="44">
        <v>4.4653600000000004</v>
      </c>
      <c r="H90" s="44">
        <v>4.6657299999999999</v>
      </c>
      <c r="I90" s="44">
        <v>4.7911900000000003</v>
      </c>
      <c r="J90" s="44">
        <v>4.9024999999999999</v>
      </c>
      <c r="K90" s="44">
        <v>4.9041300000000003</v>
      </c>
      <c r="L90" s="44">
        <v>4.9027200000000004</v>
      </c>
      <c r="M90" s="44">
        <v>4.8529</v>
      </c>
      <c r="N90" s="44">
        <v>4.8374100000000002</v>
      </c>
      <c r="O90" s="44">
        <v>4.8543700000000003</v>
      </c>
      <c r="P90" s="44">
        <v>4.8629899999999999</v>
      </c>
      <c r="Q90" s="44">
        <v>4.83988</v>
      </c>
      <c r="R90" s="44">
        <v>4.8320499999999997</v>
      </c>
      <c r="S90" s="44">
        <v>4.8538199999999998</v>
      </c>
      <c r="T90" s="44">
        <v>4.8701999999999996</v>
      </c>
      <c r="U90" s="44">
        <v>4.8276500000000002</v>
      </c>
      <c r="V90" s="44">
        <v>4.7179000000000002</v>
      </c>
      <c r="W90" s="44">
        <v>4.6458599999999999</v>
      </c>
      <c r="X90" s="44">
        <v>4.5345599999999999</v>
      </c>
      <c r="Y90" s="44">
        <v>4.3666499999999999</v>
      </c>
    </row>
    <row r="91" spans="1:25" x14ac:dyDescent="0.2">
      <c r="A91" s="43">
        <v>12</v>
      </c>
      <c r="B91" s="44">
        <v>4.2889699999999999</v>
      </c>
      <c r="C91" s="44">
        <v>4.2626600000000003</v>
      </c>
      <c r="D91" s="44">
        <v>4.2515099999999997</v>
      </c>
      <c r="E91" s="44">
        <v>4.2643700000000004</v>
      </c>
      <c r="F91" s="44">
        <v>4.3285499999999999</v>
      </c>
      <c r="G91" s="44">
        <v>4.5011799999999997</v>
      </c>
      <c r="H91" s="44">
        <v>4.6430499999999997</v>
      </c>
      <c r="I91" s="44">
        <v>4.7283099999999996</v>
      </c>
      <c r="J91" s="44">
        <v>4.8372099999999998</v>
      </c>
      <c r="K91" s="44">
        <v>4.8400600000000003</v>
      </c>
      <c r="L91" s="44">
        <v>4.8160800000000004</v>
      </c>
      <c r="M91" s="44">
        <v>4.79833</v>
      </c>
      <c r="N91" s="44">
        <v>4.7571199999999996</v>
      </c>
      <c r="O91" s="44">
        <v>4.7917699999999996</v>
      </c>
      <c r="P91" s="44">
        <v>4.7941700000000003</v>
      </c>
      <c r="Q91" s="44">
        <v>4.8230300000000002</v>
      </c>
      <c r="R91" s="44">
        <v>4.8470300000000002</v>
      </c>
      <c r="S91" s="44">
        <v>4.8533600000000003</v>
      </c>
      <c r="T91" s="44">
        <v>4.8300700000000001</v>
      </c>
      <c r="U91" s="44">
        <v>4.7886899999999999</v>
      </c>
      <c r="V91" s="44">
        <v>4.7520199999999999</v>
      </c>
      <c r="W91" s="44">
        <v>4.6620200000000001</v>
      </c>
      <c r="X91" s="44">
        <v>4.5271999999999997</v>
      </c>
      <c r="Y91" s="44">
        <v>4.2884599999999997</v>
      </c>
    </row>
    <row r="92" spans="1:25" x14ac:dyDescent="0.2">
      <c r="A92" s="43">
        <v>13</v>
      </c>
      <c r="B92" s="44">
        <v>4.29704</v>
      </c>
      <c r="C92" s="44">
        <v>4.2630499999999998</v>
      </c>
      <c r="D92" s="44">
        <v>4.2602200000000003</v>
      </c>
      <c r="E92" s="44">
        <v>4.2616399999999999</v>
      </c>
      <c r="F92" s="44">
        <v>4.3182400000000003</v>
      </c>
      <c r="G92" s="44">
        <v>4.5003900000000003</v>
      </c>
      <c r="H92" s="44">
        <v>4.6975300000000004</v>
      </c>
      <c r="I92" s="44">
        <v>4.8013599999999999</v>
      </c>
      <c r="J92" s="44">
        <v>4.8274499999999998</v>
      </c>
      <c r="K92" s="44">
        <v>4.82951</v>
      </c>
      <c r="L92" s="44">
        <v>4.8211500000000003</v>
      </c>
      <c r="M92" s="44">
        <v>4.8123199999999997</v>
      </c>
      <c r="N92" s="44">
        <v>4.8073899999999998</v>
      </c>
      <c r="O92" s="44">
        <v>4.8176899999999998</v>
      </c>
      <c r="P92" s="44">
        <v>4.8197599999999996</v>
      </c>
      <c r="Q92" s="44">
        <v>4.8246700000000002</v>
      </c>
      <c r="R92" s="44">
        <v>4.8321199999999997</v>
      </c>
      <c r="S92" s="44">
        <v>4.84361</v>
      </c>
      <c r="T92" s="44">
        <v>4.85032</v>
      </c>
      <c r="U92" s="44">
        <v>4.8414900000000003</v>
      </c>
      <c r="V92" s="44">
        <v>4.8142500000000004</v>
      </c>
      <c r="W92" s="44">
        <v>4.7204699999999997</v>
      </c>
      <c r="X92" s="44">
        <v>4.5711399999999998</v>
      </c>
      <c r="Y92" s="44">
        <v>4.3644999999999996</v>
      </c>
    </row>
    <row r="93" spans="1:25" x14ac:dyDescent="0.2">
      <c r="A93" s="43">
        <v>14</v>
      </c>
      <c r="B93" s="44">
        <v>4.2741699999999998</v>
      </c>
      <c r="C93" s="44">
        <v>4.22525</v>
      </c>
      <c r="D93" s="44">
        <v>4.2293900000000004</v>
      </c>
      <c r="E93" s="44">
        <v>4.2313599999999996</v>
      </c>
      <c r="F93" s="44">
        <v>4.2836100000000004</v>
      </c>
      <c r="G93" s="44">
        <v>4.4020599999999996</v>
      </c>
      <c r="H93" s="44">
        <v>4.68344</v>
      </c>
      <c r="I93" s="44">
        <v>4.7020499999999998</v>
      </c>
      <c r="J93" s="44">
        <v>4.7617900000000004</v>
      </c>
      <c r="K93" s="44">
        <v>4.7571899999999996</v>
      </c>
      <c r="L93" s="44">
        <v>4.7413299999999996</v>
      </c>
      <c r="M93" s="44">
        <v>4.7241099999999996</v>
      </c>
      <c r="N93" s="44">
        <v>4.7150400000000001</v>
      </c>
      <c r="O93" s="44">
        <v>4.7422300000000002</v>
      </c>
      <c r="P93" s="44">
        <v>4.7465599999999997</v>
      </c>
      <c r="Q93" s="44">
        <v>4.7584999999999997</v>
      </c>
      <c r="R93" s="44">
        <v>4.7641900000000001</v>
      </c>
      <c r="S93" s="44">
        <v>4.7801600000000004</v>
      </c>
      <c r="T93" s="44">
        <v>4.7472099999999999</v>
      </c>
      <c r="U93" s="44">
        <v>4.7201000000000004</v>
      </c>
      <c r="V93" s="44">
        <v>4.6916000000000002</v>
      </c>
      <c r="W93" s="44">
        <v>4.6246900000000002</v>
      </c>
      <c r="X93" s="44">
        <v>4.5403599999999997</v>
      </c>
      <c r="Y93" s="44">
        <v>4.2865900000000003</v>
      </c>
    </row>
    <row r="94" spans="1:25" x14ac:dyDescent="0.2">
      <c r="A94" s="43">
        <v>15</v>
      </c>
      <c r="B94" s="44">
        <v>4.2681199999999997</v>
      </c>
      <c r="C94" s="44">
        <v>4.2041599999999999</v>
      </c>
      <c r="D94" s="44">
        <v>4.1953199999999997</v>
      </c>
      <c r="E94" s="44">
        <v>4.2021499999999996</v>
      </c>
      <c r="F94" s="44">
        <v>4.2800900000000004</v>
      </c>
      <c r="G94" s="44">
        <v>4.3698899999999998</v>
      </c>
      <c r="H94" s="44">
        <v>4.6790500000000002</v>
      </c>
      <c r="I94" s="44">
        <v>4.7429100000000002</v>
      </c>
      <c r="J94" s="44">
        <v>4.7981699999999998</v>
      </c>
      <c r="K94" s="44">
        <v>4.8258599999999996</v>
      </c>
      <c r="L94" s="44">
        <v>4.8154399999999997</v>
      </c>
      <c r="M94" s="44">
        <v>4.7876300000000001</v>
      </c>
      <c r="N94" s="44">
        <v>4.7729900000000001</v>
      </c>
      <c r="O94" s="44">
        <v>4.8046499999999996</v>
      </c>
      <c r="P94" s="44">
        <v>4.8102999999999998</v>
      </c>
      <c r="Q94" s="44">
        <v>4.8130800000000002</v>
      </c>
      <c r="R94" s="44">
        <v>4.8237199999999998</v>
      </c>
      <c r="S94" s="44">
        <v>4.8374499999999996</v>
      </c>
      <c r="T94" s="44">
        <v>4.8441900000000002</v>
      </c>
      <c r="U94" s="44">
        <v>4.8332699999999997</v>
      </c>
      <c r="V94" s="44">
        <v>4.7366099999999998</v>
      </c>
      <c r="W94" s="44">
        <v>4.681</v>
      </c>
      <c r="X94" s="44">
        <v>4.5726699999999996</v>
      </c>
      <c r="Y94" s="44">
        <v>4.4222099999999998</v>
      </c>
    </row>
    <row r="95" spans="1:25" x14ac:dyDescent="0.2">
      <c r="A95" s="43">
        <v>16</v>
      </c>
      <c r="B95" s="44">
        <v>4.2777000000000003</v>
      </c>
      <c r="C95" s="44">
        <v>4.2401799999999996</v>
      </c>
      <c r="D95" s="44">
        <v>4.2058400000000002</v>
      </c>
      <c r="E95" s="44">
        <v>4.2176799999999997</v>
      </c>
      <c r="F95" s="44">
        <v>4.2703600000000002</v>
      </c>
      <c r="G95" s="44">
        <v>4.3131700000000004</v>
      </c>
      <c r="H95" s="44">
        <v>4.3975799999999996</v>
      </c>
      <c r="I95" s="44">
        <v>4.5029399999999997</v>
      </c>
      <c r="J95" s="44">
        <v>4.5539899999999998</v>
      </c>
      <c r="K95" s="44">
        <v>4.6092899999999997</v>
      </c>
      <c r="L95" s="44">
        <v>4.6465100000000001</v>
      </c>
      <c r="M95" s="44">
        <v>4.6425400000000003</v>
      </c>
      <c r="N95" s="44">
        <v>4.5699899999999998</v>
      </c>
      <c r="O95" s="44">
        <v>4.5399399999999996</v>
      </c>
      <c r="P95" s="44">
        <v>4.5351299999999997</v>
      </c>
      <c r="Q95" s="44">
        <v>4.53782</v>
      </c>
      <c r="R95" s="44">
        <v>4.56609</v>
      </c>
      <c r="S95" s="44">
        <v>4.6682600000000001</v>
      </c>
      <c r="T95" s="44">
        <v>4.70228</v>
      </c>
      <c r="U95" s="44">
        <v>4.6729000000000003</v>
      </c>
      <c r="V95" s="44">
        <v>4.5974300000000001</v>
      </c>
      <c r="W95" s="44">
        <v>4.5609200000000003</v>
      </c>
      <c r="X95" s="44">
        <v>4.4775700000000001</v>
      </c>
      <c r="Y95" s="44">
        <v>4.2644200000000003</v>
      </c>
    </row>
    <row r="96" spans="1:25" x14ac:dyDescent="0.2">
      <c r="A96" s="43">
        <v>17</v>
      </c>
      <c r="B96" s="44">
        <v>4.2601599999999999</v>
      </c>
      <c r="C96" s="44">
        <v>4.19862</v>
      </c>
      <c r="D96" s="44">
        <v>4.1683199999999996</v>
      </c>
      <c r="E96" s="44">
        <v>4.1727299999999996</v>
      </c>
      <c r="F96" s="44">
        <v>4.1931599999999998</v>
      </c>
      <c r="G96" s="44">
        <v>4.2511900000000002</v>
      </c>
      <c r="H96" s="44">
        <v>4.3094999999999999</v>
      </c>
      <c r="I96" s="44">
        <v>4.3431699999999998</v>
      </c>
      <c r="J96" s="44">
        <v>4.5179</v>
      </c>
      <c r="K96" s="44">
        <v>4.5292399999999997</v>
      </c>
      <c r="L96" s="44">
        <v>4.5313499999999998</v>
      </c>
      <c r="M96" s="44">
        <v>4.5237100000000003</v>
      </c>
      <c r="N96" s="44">
        <v>4.5054400000000001</v>
      </c>
      <c r="O96" s="44">
        <v>4.5109399999999997</v>
      </c>
      <c r="P96" s="44">
        <v>4.51668</v>
      </c>
      <c r="Q96" s="44">
        <v>4.5227700000000004</v>
      </c>
      <c r="R96" s="44">
        <v>4.5470300000000003</v>
      </c>
      <c r="S96" s="44">
        <v>4.6021700000000001</v>
      </c>
      <c r="T96" s="44">
        <v>4.6417700000000002</v>
      </c>
      <c r="U96" s="44">
        <v>4.6254099999999996</v>
      </c>
      <c r="V96" s="44">
        <v>4.5739200000000002</v>
      </c>
      <c r="W96" s="44">
        <v>4.4622799999999998</v>
      </c>
      <c r="X96" s="44">
        <v>4.3796099999999996</v>
      </c>
      <c r="Y96" s="44">
        <v>4.2436800000000003</v>
      </c>
    </row>
    <row r="97" spans="1:25" x14ac:dyDescent="0.2">
      <c r="A97" s="43">
        <v>18</v>
      </c>
      <c r="B97" s="44">
        <v>4.2327700000000004</v>
      </c>
      <c r="C97" s="44">
        <v>4.1810299999999998</v>
      </c>
      <c r="D97" s="44">
        <v>4.1633599999999999</v>
      </c>
      <c r="E97" s="44">
        <v>4.1928700000000001</v>
      </c>
      <c r="F97" s="44">
        <v>4.2738300000000002</v>
      </c>
      <c r="G97" s="44">
        <v>4.3472</v>
      </c>
      <c r="H97" s="44">
        <v>4.5914099999999998</v>
      </c>
      <c r="I97" s="44">
        <v>4.6655800000000003</v>
      </c>
      <c r="J97" s="44">
        <v>4.7296300000000002</v>
      </c>
      <c r="K97" s="44">
        <v>4.7656999999999998</v>
      </c>
      <c r="L97" s="44">
        <v>4.73766</v>
      </c>
      <c r="M97" s="44">
        <v>4.6619299999999999</v>
      </c>
      <c r="N97" s="44">
        <v>4.6198100000000002</v>
      </c>
      <c r="O97" s="44">
        <v>4.6211799999999998</v>
      </c>
      <c r="P97" s="44">
        <v>4.6351500000000003</v>
      </c>
      <c r="Q97" s="44">
        <v>4.6482000000000001</v>
      </c>
      <c r="R97" s="44">
        <v>4.66188</v>
      </c>
      <c r="S97" s="44">
        <v>4.6670600000000002</v>
      </c>
      <c r="T97" s="44">
        <v>4.6817900000000003</v>
      </c>
      <c r="U97" s="44">
        <v>4.6463400000000004</v>
      </c>
      <c r="V97" s="44">
        <v>4.5888900000000001</v>
      </c>
      <c r="W97" s="44">
        <v>4.51248</v>
      </c>
      <c r="X97" s="44">
        <v>4.3246099999999998</v>
      </c>
      <c r="Y97" s="44">
        <v>4.21753</v>
      </c>
    </row>
    <row r="98" spans="1:25" x14ac:dyDescent="0.2">
      <c r="A98" s="43">
        <v>19</v>
      </c>
      <c r="B98" s="44">
        <v>4.19618</v>
      </c>
      <c r="C98" s="44">
        <v>4.14832</v>
      </c>
      <c r="D98" s="44">
        <v>4.1453100000000003</v>
      </c>
      <c r="E98" s="44">
        <v>4.1584500000000002</v>
      </c>
      <c r="F98" s="44">
        <v>4.2363900000000001</v>
      </c>
      <c r="G98" s="44">
        <v>4.3109099999999998</v>
      </c>
      <c r="H98" s="44">
        <v>4.4653600000000004</v>
      </c>
      <c r="I98" s="44">
        <v>4.6144299999999996</v>
      </c>
      <c r="J98" s="44">
        <v>4.6803600000000003</v>
      </c>
      <c r="K98" s="44">
        <v>4.7067899999999998</v>
      </c>
      <c r="L98" s="44">
        <v>4.6954500000000001</v>
      </c>
      <c r="M98" s="44">
        <v>4.6779099999999998</v>
      </c>
      <c r="N98" s="44">
        <v>4.6418200000000001</v>
      </c>
      <c r="O98" s="44">
        <v>4.6612799999999996</v>
      </c>
      <c r="P98" s="44">
        <v>4.6628400000000001</v>
      </c>
      <c r="Q98" s="44">
        <v>4.6731800000000003</v>
      </c>
      <c r="R98" s="44">
        <v>4.6826400000000001</v>
      </c>
      <c r="S98" s="44">
        <v>4.6787900000000002</v>
      </c>
      <c r="T98" s="44">
        <v>4.6608599999999996</v>
      </c>
      <c r="U98" s="44">
        <v>4.6360599999999996</v>
      </c>
      <c r="V98" s="44">
        <v>4.5983299999999998</v>
      </c>
      <c r="W98" s="44">
        <v>4.5028300000000003</v>
      </c>
      <c r="X98" s="44">
        <v>4.3974000000000002</v>
      </c>
      <c r="Y98" s="44">
        <v>4.2180299999999997</v>
      </c>
    </row>
    <row r="99" spans="1:25" x14ac:dyDescent="0.2">
      <c r="A99" s="43">
        <v>20</v>
      </c>
      <c r="B99" s="44">
        <v>4.2068399999999997</v>
      </c>
      <c r="C99" s="44">
        <v>4.1481599999999998</v>
      </c>
      <c r="D99" s="44">
        <v>4.1418499999999998</v>
      </c>
      <c r="E99" s="44">
        <v>4.1682800000000002</v>
      </c>
      <c r="F99" s="44">
        <v>4.2434099999999999</v>
      </c>
      <c r="G99" s="44">
        <v>4.3616900000000003</v>
      </c>
      <c r="H99" s="44">
        <v>4.5390199999999998</v>
      </c>
      <c r="I99" s="44">
        <v>4.6771799999999999</v>
      </c>
      <c r="J99" s="44">
        <v>4.7790900000000001</v>
      </c>
      <c r="K99" s="44">
        <v>4.7473299999999998</v>
      </c>
      <c r="L99" s="44">
        <v>4.7010500000000004</v>
      </c>
      <c r="M99" s="44">
        <v>4.7147199999999998</v>
      </c>
      <c r="N99" s="44">
        <v>4.6975199999999999</v>
      </c>
      <c r="O99" s="44">
        <v>4.7028400000000001</v>
      </c>
      <c r="P99" s="44">
        <v>4.7081799999999996</v>
      </c>
      <c r="Q99" s="44">
        <v>4.7230499999999997</v>
      </c>
      <c r="R99" s="44">
        <v>4.7732599999999996</v>
      </c>
      <c r="S99" s="44">
        <v>4.7166499999999996</v>
      </c>
      <c r="T99" s="44">
        <v>4.7458099999999996</v>
      </c>
      <c r="U99" s="44">
        <v>4.6595399999999998</v>
      </c>
      <c r="V99" s="44">
        <v>4.65123</v>
      </c>
      <c r="W99" s="44">
        <v>4.59206</v>
      </c>
      <c r="X99" s="44">
        <v>4.4819599999999999</v>
      </c>
      <c r="Y99" s="44">
        <v>4.24064</v>
      </c>
    </row>
    <row r="100" spans="1:25" x14ac:dyDescent="0.2">
      <c r="A100" s="43">
        <v>21</v>
      </c>
      <c r="B100" s="44">
        <v>4.2046400000000004</v>
      </c>
      <c r="C100" s="44">
        <v>4.17171</v>
      </c>
      <c r="D100" s="44">
        <v>4.1668399999999997</v>
      </c>
      <c r="E100" s="44">
        <v>4.1752900000000004</v>
      </c>
      <c r="F100" s="44">
        <v>4.2584600000000004</v>
      </c>
      <c r="G100" s="44">
        <v>4.3489000000000004</v>
      </c>
      <c r="H100" s="44">
        <v>4.66812</v>
      </c>
      <c r="I100" s="44">
        <v>4.7901199999999999</v>
      </c>
      <c r="J100" s="44">
        <v>4.8408499999999997</v>
      </c>
      <c r="K100" s="44">
        <v>4.9057899999999997</v>
      </c>
      <c r="L100" s="44">
        <v>4.9002299999999996</v>
      </c>
      <c r="M100" s="44">
        <v>4.8331200000000001</v>
      </c>
      <c r="N100" s="44">
        <v>4.83582</v>
      </c>
      <c r="O100" s="44">
        <v>4.8739999999999997</v>
      </c>
      <c r="P100" s="44">
        <v>4.8586799999999997</v>
      </c>
      <c r="Q100" s="44">
        <v>4.9020700000000001</v>
      </c>
      <c r="R100" s="44">
        <v>4.8476900000000001</v>
      </c>
      <c r="S100" s="44">
        <v>4.8338799999999997</v>
      </c>
      <c r="T100" s="44">
        <v>4.7854700000000001</v>
      </c>
      <c r="U100" s="44">
        <v>4.7391500000000004</v>
      </c>
      <c r="V100" s="44">
        <v>4.7223600000000001</v>
      </c>
      <c r="W100" s="44">
        <v>4.6080500000000004</v>
      </c>
      <c r="X100" s="44">
        <v>4.4675799999999999</v>
      </c>
      <c r="Y100" s="44">
        <v>4.2538499999999999</v>
      </c>
    </row>
    <row r="101" spans="1:25" x14ac:dyDescent="0.2">
      <c r="A101" s="43">
        <v>22</v>
      </c>
      <c r="B101" s="44">
        <v>4.26905</v>
      </c>
      <c r="C101" s="44">
        <v>4.22607</v>
      </c>
      <c r="D101" s="44">
        <v>4.2051499999999997</v>
      </c>
      <c r="E101" s="44">
        <v>4.2380300000000002</v>
      </c>
      <c r="F101" s="44">
        <v>4.3272899999999996</v>
      </c>
      <c r="G101" s="44">
        <v>4.4110899999999997</v>
      </c>
      <c r="H101" s="44">
        <v>4.7896000000000001</v>
      </c>
      <c r="I101" s="44">
        <v>4.8272700000000004</v>
      </c>
      <c r="J101" s="44">
        <v>4.87608</v>
      </c>
      <c r="K101" s="44">
        <v>4.8854100000000003</v>
      </c>
      <c r="L101" s="44">
        <v>4.8218399999999999</v>
      </c>
      <c r="M101" s="44">
        <v>4.8096500000000004</v>
      </c>
      <c r="N101" s="44">
        <v>4.7903900000000004</v>
      </c>
      <c r="O101" s="44">
        <v>4.8183400000000001</v>
      </c>
      <c r="P101" s="44">
        <v>4.8632200000000001</v>
      </c>
      <c r="Q101" s="44">
        <v>4.8910999999999998</v>
      </c>
      <c r="R101" s="44">
        <v>4.8874399999999998</v>
      </c>
      <c r="S101" s="44">
        <v>4.8543000000000003</v>
      </c>
      <c r="T101" s="44">
        <v>4.8072999999999997</v>
      </c>
      <c r="U101" s="44">
        <v>4.7750399999999997</v>
      </c>
      <c r="V101" s="44">
        <v>4.7683499999999999</v>
      </c>
      <c r="W101" s="44">
        <v>4.7159700000000004</v>
      </c>
      <c r="X101" s="44">
        <v>4.5784099999999999</v>
      </c>
      <c r="Y101" s="44">
        <v>4.3132799999999998</v>
      </c>
    </row>
    <row r="102" spans="1:25" x14ac:dyDescent="0.2">
      <c r="A102" s="43">
        <v>23</v>
      </c>
      <c r="B102" s="44">
        <v>4.36531</v>
      </c>
      <c r="C102" s="44">
        <v>4.3117200000000002</v>
      </c>
      <c r="D102" s="44">
        <v>4.3066599999999999</v>
      </c>
      <c r="E102" s="44">
        <v>4.2847</v>
      </c>
      <c r="F102" s="44">
        <v>4.3124500000000001</v>
      </c>
      <c r="G102" s="44">
        <v>4.3553600000000001</v>
      </c>
      <c r="H102" s="44">
        <v>4.54345</v>
      </c>
      <c r="I102" s="44">
        <v>4.6355700000000004</v>
      </c>
      <c r="J102" s="44">
        <v>4.7606799999999998</v>
      </c>
      <c r="K102" s="44">
        <v>4.7795699999999997</v>
      </c>
      <c r="L102" s="44">
        <v>4.7627100000000002</v>
      </c>
      <c r="M102" s="44">
        <v>4.7537500000000001</v>
      </c>
      <c r="N102" s="44">
        <v>4.74946</v>
      </c>
      <c r="O102" s="44">
        <v>4.7541700000000002</v>
      </c>
      <c r="P102" s="44">
        <v>4.7930599999999997</v>
      </c>
      <c r="Q102" s="44">
        <v>4.8018799999999997</v>
      </c>
      <c r="R102" s="44">
        <v>4.8426</v>
      </c>
      <c r="S102" s="44">
        <v>4.8416899999999998</v>
      </c>
      <c r="T102" s="44">
        <v>4.7876099999999999</v>
      </c>
      <c r="U102" s="44">
        <v>4.8234199999999996</v>
      </c>
      <c r="V102" s="44">
        <v>4.7773099999999999</v>
      </c>
      <c r="W102" s="44">
        <v>4.68161</v>
      </c>
      <c r="X102" s="44">
        <v>4.5827600000000004</v>
      </c>
      <c r="Y102" s="44">
        <v>4.3385499999999997</v>
      </c>
    </row>
    <row r="103" spans="1:25" x14ac:dyDescent="0.2">
      <c r="A103" s="43">
        <v>24</v>
      </c>
      <c r="B103" s="44">
        <v>4.3086500000000001</v>
      </c>
      <c r="C103" s="44">
        <v>4.2797200000000002</v>
      </c>
      <c r="D103" s="44">
        <v>4.2755900000000002</v>
      </c>
      <c r="E103" s="44">
        <v>4.2532899999999998</v>
      </c>
      <c r="F103" s="44">
        <v>4.2983900000000004</v>
      </c>
      <c r="G103" s="44">
        <v>4.3256899999999998</v>
      </c>
      <c r="H103" s="44">
        <v>4.4188099999999997</v>
      </c>
      <c r="I103" s="44">
        <v>4.5250599999999999</v>
      </c>
      <c r="J103" s="44">
        <v>4.6035899999999996</v>
      </c>
      <c r="K103" s="44">
        <v>4.7160099999999998</v>
      </c>
      <c r="L103" s="44">
        <v>4.7063600000000001</v>
      </c>
      <c r="M103" s="44">
        <v>4.7021199999999999</v>
      </c>
      <c r="N103" s="44">
        <v>4.7078100000000003</v>
      </c>
      <c r="O103" s="44">
        <v>4.7115499999999999</v>
      </c>
      <c r="P103" s="44">
        <v>4.7320599999999997</v>
      </c>
      <c r="Q103" s="44">
        <v>4.7453599999999998</v>
      </c>
      <c r="R103" s="44">
        <v>4.7880000000000003</v>
      </c>
      <c r="S103" s="44">
        <v>4.7723000000000004</v>
      </c>
      <c r="T103" s="44">
        <v>4.7759299999999998</v>
      </c>
      <c r="U103" s="44">
        <v>4.70261</v>
      </c>
      <c r="V103" s="44">
        <v>4.6261700000000001</v>
      </c>
      <c r="W103" s="44">
        <v>4.5758000000000001</v>
      </c>
      <c r="X103" s="44">
        <v>4.39391</v>
      </c>
      <c r="Y103" s="44">
        <v>4.2665800000000003</v>
      </c>
    </row>
    <row r="104" spans="1:25" x14ac:dyDescent="0.2">
      <c r="A104" s="43">
        <v>25</v>
      </c>
      <c r="B104" s="44">
        <v>4.2556900000000004</v>
      </c>
      <c r="C104" s="44">
        <v>4.1909000000000001</v>
      </c>
      <c r="D104" s="44">
        <v>4.1818400000000002</v>
      </c>
      <c r="E104" s="44">
        <v>4.2014100000000001</v>
      </c>
      <c r="F104" s="44">
        <v>4.2676800000000004</v>
      </c>
      <c r="G104" s="44">
        <v>4.4147299999999996</v>
      </c>
      <c r="H104" s="44">
        <v>4.7368600000000001</v>
      </c>
      <c r="I104" s="44">
        <v>4.7995599999999996</v>
      </c>
      <c r="J104" s="44">
        <v>4.8160100000000003</v>
      </c>
      <c r="K104" s="44">
        <v>4.7715300000000003</v>
      </c>
      <c r="L104" s="44">
        <v>4.7508900000000001</v>
      </c>
      <c r="M104" s="44">
        <v>4.7594900000000004</v>
      </c>
      <c r="N104" s="44">
        <v>4.75326</v>
      </c>
      <c r="O104" s="44">
        <v>4.7517199999999997</v>
      </c>
      <c r="P104" s="44">
        <v>4.7718999999999996</v>
      </c>
      <c r="Q104" s="44">
        <v>4.7829899999999999</v>
      </c>
      <c r="R104" s="44">
        <v>4.7873599999999996</v>
      </c>
      <c r="S104" s="44">
        <v>4.7640099999999999</v>
      </c>
      <c r="T104" s="44">
        <v>4.7432499999999997</v>
      </c>
      <c r="U104" s="44">
        <v>4.7111999999999998</v>
      </c>
      <c r="V104" s="44">
        <v>4.6865300000000003</v>
      </c>
      <c r="W104" s="44">
        <v>4.6013799999999998</v>
      </c>
      <c r="X104" s="44">
        <v>4.3780299999999999</v>
      </c>
      <c r="Y104" s="44">
        <v>4.2549599999999996</v>
      </c>
    </row>
    <row r="105" spans="1:25" x14ac:dyDescent="0.2">
      <c r="A105" s="43">
        <v>26</v>
      </c>
      <c r="B105" s="44">
        <v>4.2200800000000003</v>
      </c>
      <c r="C105" s="44">
        <v>4.1977200000000003</v>
      </c>
      <c r="D105" s="44">
        <v>4.1929299999999996</v>
      </c>
      <c r="E105" s="44">
        <v>4.2110500000000002</v>
      </c>
      <c r="F105" s="44">
        <v>4.3059599999999998</v>
      </c>
      <c r="G105" s="44">
        <v>4.4273100000000003</v>
      </c>
      <c r="H105" s="44">
        <v>4.6990999999999996</v>
      </c>
      <c r="I105" s="44">
        <v>4.7491300000000001</v>
      </c>
      <c r="J105" s="44">
        <v>4.8079599999999996</v>
      </c>
      <c r="K105" s="44">
        <v>4.76647</v>
      </c>
      <c r="L105" s="44">
        <v>4.74885</v>
      </c>
      <c r="M105" s="44">
        <v>4.7493999999999996</v>
      </c>
      <c r="N105" s="44">
        <v>4.74376</v>
      </c>
      <c r="O105" s="44">
        <v>4.7538499999999999</v>
      </c>
      <c r="P105" s="44">
        <v>4.78193</v>
      </c>
      <c r="Q105" s="44">
        <v>4.7991299999999999</v>
      </c>
      <c r="R105" s="44">
        <v>4.8093300000000001</v>
      </c>
      <c r="S105" s="44">
        <v>4.8103499999999997</v>
      </c>
      <c r="T105" s="44">
        <v>4.7793999999999999</v>
      </c>
      <c r="U105" s="44">
        <v>4.7286999999999999</v>
      </c>
      <c r="V105" s="44">
        <v>4.7265300000000003</v>
      </c>
      <c r="W105" s="44">
        <v>4.6520700000000001</v>
      </c>
      <c r="X105" s="44">
        <v>4.5553100000000004</v>
      </c>
      <c r="Y105" s="44">
        <v>4.2588800000000004</v>
      </c>
    </row>
    <row r="106" spans="1:25" x14ac:dyDescent="0.2">
      <c r="A106" s="43">
        <v>27</v>
      </c>
      <c r="B106" s="44">
        <v>4.1848700000000001</v>
      </c>
      <c r="C106" s="44">
        <v>4.1316300000000004</v>
      </c>
      <c r="D106" s="44">
        <v>4.1175600000000001</v>
      </c>
      <c r="E106" s="44">
        <v>4.1474200000000003</v>
      </c>
      <c r="F106" s="44">
        <v>4.2436100000000003</v>
      </c>
      <c r="G106" s="44">
        <v>4.3205400000000003</v>
      </c>
      <c r="H106" s="44">
        <v>4.5657300000000003</v>
      </c>
      <c r="I106" s="44">
        <v>4.6516099999999998</v>
      </c>
      <c r="J106" s="44">
        <v>4.6617199999999999</v>
      </c>
      <c r="K106" s="44">
        <v>4.6420300000000001</v>
      </c>
      <c r="L106" s="44">
        <v>4.6287900000000004</v>
      </c>
      <c r="M106" s="44">
        <v>4.6291000000000002</v>
      </c>
      <c r="N106" s="44">
        <v>4.62195</v>
      </c>
      <c r="O106" s="44">
        <v>4.6255300000000004</v>
      </c>
      <c r="P106" s="44">
        <v>4.6395499999999998</v>
      </c>
      <c r="Q106" s="44">
        <v>4.6538500000000003</v>
      </c>
      <c r="R106" s="44">
        <v>4.6651899999999999</v>
      </c>
      <c r="S106" s="44">
        <v>4.6647600000000002</v>
      </c>
      <c r="T106" s="44">
        <v>4.6613499999999997</v>
      </c>
      <c r="U106" s="44">
        <v>4.6359199999999996</v>
      </c>
      <c r="V106" s="44">
        <v>4.6166700000000001</v>
      </c>
      <c r="W106" s="44">
        <v>4.57559</v>
      </c>
      <c r="X106" s="44">
        <v>4.3015600000000003</v>
      </c>
      <c r="Y106" s="44">
        <v>4.2195499999999999</v>
      </c>
    </row>
    <row r="107" spans="1:25" ht="15.75" customHeight="1" x14ac:dyDescent="0.2">
      <c r="A107" s="43">
        <v>28</v>
      </c>
      <c r="B107" s="44">
        <v>4.2173699999999998</v>
      </c>
      <c r="C107" s="44">
        <v>4.1620999999999997</v>
      </c>
      <c r="D107" s="44">
        <v>4.15299</v>
      </c>
      <c r="E107" s="44">
        <v>4.17082</v>
      </c>
      <c r="F107" s="44">
        <v>4.27597</v>
      </c>
      <c r="G107" s="44">
        <v>4.3349099999999998</v>
      </c>
      <c r="H107" s="44">
        <v>4.6175800000000002</v>
      </c>
      <c r="I107" s="44">
        <v>4.6602800000000002</v>
      </c>
      <c r="J107" s="44">
        <v>4.6779900000000003</v>
      </c>
      <c r="K107" s="44">
        <v>4.6329900000000004</v>
      </c>
      <c r="L107" s="44">
        <v>4.6224800000000004</v>
      </c>
      <c r="M107" s="44">
        <v>4.6362399999999999</v>
      </c>
      <c r="N107" s="44">
        <v>4.6385699999999996</v>
      </c>
      <c r="O107" s="44">
        <v>4.6364000000000001</v>
      </c>
      <c r="P107" s="44">
        <v>4.7102500000000003</v>
      </c>
      <c r="Q107" s="44">
        <v>4.7370200000000002</v>
      </c>
      <c r="R107" s="44">
        <v>4.6994899999999999</v>
      </c>
      <c r="S107" s="44">
        <v>4.6956800000000003</v>
      </c>
      <c r="T107" s="44">
        <v>4.6765299999999996</v>
      </c>
      <c r="U107" s="44">
        <v>4.6889500000000002</v>
      </c>
      <c r="V107" s="44">
        <v>4.5758200000000002</v>
      </c>
      <c r="W107" s="44">
        <v>4.4365699999999997</v>
      </c>
      <c r="X107" s="44">
        <v>4.3003799999999996</v>
      </c>
      <c r="Y107" s="44">
        <v>4.2193100000000001</v>
      </c>
    </row>
    <row r="108" spans="1:25" x14ac:dyDescent="0.2">
      <c r="A108" s="43">
        <v>29</v>
      </c>
      <c r="B108" s="44">
        <v>4.1804699999999997</v>
      </c>
      <c r="C108" s="44">
        <v>4.14567</v>
      </c>
      <c r="D108" s="44">
        <v>4.1407400000000001</v>
      </c>
      <c r="E108" s="44">
        <v>4.16798</v>
      </c>
      <c r="F108" s="44">
        <v>4.2333600000000002</v>
      </c>
      <c r="G108" s="44">
        <v>4.3454499999999996</v>
      </c>
      <c r="H108" s="44">
        <v>4.59748</v>
      </c>
      <c r="I108" s="44">
        <v>4.6472300000000004</v>
      </c>
      <c r="J108" s="44">
        <v>4.6660500000000003</v>
      </c>
      <c r="K108" s="44">
        <v>4.6527700000000003</v>
      </c>
      <c r="L108" s="44">
        <v>4.6323299999999996</v>
      </c>
      <c r="M108" s="44">
        <v>4.6419899999999998</v>
      </c>
      <c r="N108" s="44">
        <v>4.6475999999999997</v>
      </c>
      <c r="O108" s="44">
        <v>4.6431199999999997</v>
      </c>
      <c r="P108" s="44">
        <v>4.6689299999999996</v>
      </c>
      <c r="Q108" s="44">
        <v>4.6543799999999997</v>
      </c>
      <c r="R108" s="44">
        <v>4.6311099999999996</v>
      </c>
      <c r="S108" s="44">
        <v>4.6197499999999998</v>
      </c>
      <c r="T108" s="44">
        <v>4.60853</v>
      </c>
      <c r="U108" s="44">
        <v>4.5951599999999999</v>
      </c>
      <c r="V108" s="44">
        <v>4.5488499999999998</v>
      </c>
      <c r="W108" s="44">
        <v>4.30762</v>
      </c>
      <c r="X108" s="44">
        <v>4.3678100000000004</v>
      </c>
      <c r="Y108" s="44">
        <v>4.2296100000000001</v>
      </c>
    </row>
    <row r="109" spans="1:25" x14ac:dyDescent="0.2">
      <c r="A109" s="43">
        <v>30</v>
      </c>
      <c r="B109" s="44">
        <v>4.3065100000000003</v>
      </c>
      <c r="C109" s="44">
        <v>4.2626900000000001</v>
      </c>
      <c r="D109" s="44">
        <v>4.2184100000000004</v>
      </c>
      <c r="E109" s="44">
        <v>4.2258100000000001</v>
      </c>
      <c r="F109" s="44">
        <v>4.2530900000000003</v>
      </c>
      <c r="G109" s="44">
        <v>4.3128299999999999</v>
      </c>
      <c r="H109" s="44">
        <v>4.3604599999999998</v>
      </c>
      <c r="I109" s="44">
        <v>4.4462099999999998</v>
      </c>
      <c r="J109" s="44">
        <v>4.6740000000000004</v>
      </c>
      <c r="K109" s="44">
        <v>4.7417499999999997</v>
      </c>
      <c r="L109" s="44">
        <v>4.7416799999999997</v>
      </c>
      <c r="M109" s="44">
        <v>4.7380000000000004</v>
      </c>
      <c r="N109" s="44">
        <v>4.7344999999999997</v>
      </c>
      <c r="O109" s="44">
        <v>4.7366000000000001</v>
      </c>
      <c r="P109" s="44">
        <v>4.7509899999999998</v>
      </c>
      <c r="Q109" s="44">
        <v>4.7290999999999999</v>
      </c>
      <c r="R109" s="44">
        <v>4.7750899999999996</v>
      </c>
      <c r="S109" s="44">
        <v>4.7923</v>
      </c>
      <c r="T109" s="44">
        <v>4.8267899999999999</v>
      </c>
      <c r="U109" s="44">
        <v>4.73325</v>
      </c>
      <c r="V109" s="44">
        <v>4.6659499999999996</v>
      </c>
      <c r="W109" s="44">
        <v>4.56616</v>
      </c>
      <c r="X109" s="44">
        <v>4.3801800000000002</v>
      </c>
      <c r="Y109" s="44">
        <v>4.29068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4.8514999999999997</v>
      </c>
      <c r="C115" s="44">
        <v>4.7694999999999999</v>
      </c>
      <c r="D115" s="44">
        <v>4.7628700000000004</v>
      </c>
      <c r="E115" s="44">
        <v>4.77501</v>
      </c>
      <c r="F115" s="44">
        <v>4.8969199999999997</v>
      </c>
      <c r="G115" s="44">
        <v>4.9851799999999997</v>
      </c>
      <c r="H115" s="44">
        <v>5.2788700000000004</v>
      </c>
      <c r="I115" s="44">
        <v>5.3165199999999997</v>
      </c>
      <c r="J115" s="44">
        <v>5.3383099999999999</v>
      </c>
      <c r="K115" s="44">
        <v>5.3355499999999996</v>
      </c>
      <c r="L115" s="44">
        <v>5.3286699999999998</v>
      </c>
      <c r="M115" s="44">
        <v>5.3280500000000002</v>
      </c>
      <c r="N115" s="44">
        <v>5.3295599999999999</v>
      </c>
      <c r="O115" s="44">
        <v>5.33155</v>
      </c>
      <c r="P115" s="44">
        <v>5.3333199999999996</v>
      </c>
      <c r="Q115" s="44">
        <v>5.3380799999999997</v>
      </c>
      <c r="R115" s="44">
        <v>5.3412100000000002</v>
      </c>
      <c r="S115" s="44">
        <v>5.34598</v>
      </c>
      <c r="T115" s="44">
        <v>5.3454899999999999</v>
      </c>
      <c r="U115" s="44">
        <v>5.3327099999999996</v>
      </c>
      <c r="V115" s="44">
        <v>5.3213299999999997</v>
      </c>
      <c r="W115" s="44">
        <v>5.3005100000000001</v>
      </c>
      <c r="X115" s="44">
        <v>5.1538500000000003</v>
      </c>
      <c r="Y115" s="44">
        <v>4.9696199999999999</v>
      </c>
    </row>
    <row r="116" spans="1:25" x14ac:dyDescent="0.2">
      <c r="A116" s="43">
        <v>2</v>
      </c>
      <c r="B116" s="44">
        <v>4.9190699999999996</v>
      </c>
      <c r="C116" s="44">
        <v>4.8646900000000004</v>
      </c>
      <c r="D116" s="44">
        <v>4.8439300000000003</v>
      </c>
      <c r="E116" s="44">
        <v>4.8480299999999996</v>
      </c>
      <c r="F116" s="44">
        <v>4.8884400000000001</v>
      </c>
      <c r="G116" s="44">
        <v>4.9116099999999996</v>
      </c>
      <c r="H116" s="44">
        <v>5.0036399999999999</v>
      </c>
      <c r="I116" s="44">
        <v>5.1798999999999999</v>
      </c>
      <c r="J116" s="44">
        <v>5.2923099999999996</v>
      </c>
      <c r="K116" s="44">
        <v>5.34415</v>
      </c>
      <c r="L116" s="44">
        <v>5.3438100000000004</v>
      </c>
      <c r="M116" s="44">
        <v>5.34321</v>
      </c>
      <c r="N116" s="44">
        <v>5.3430999999999997</v>
      </c>
      <c r="O116" s="44">
        <v>5.3423600000000002</v>
      </c>
      <c r="P116" s="44">
        <v>5.3409899999999997</v>
      </c>
      <c r="Q116" s="44">
        <v>5.3318000000000003</v>
      </c>
      <c r="R116" s="44">
        <v>5.3486900000000004</v>
      </c>
      <c r="S116" s="44">
        <v>5.3572800000000003</v>
      </c>
      <c r="T116" s="44">
        <v>5.3605499999999999</v>
      </c>
      <c r="U116" s="44">
        <v>5.3508100000000001</v>
      </c>
      <c r="V116" s="44">
        <v>5.3449</v>
      </c>
      <c r="W116" s="44">
        <v>5.22865</v>
      </c>
      <c r="X116" s="44">
        <v>5.0903600000000004</v>
      </c>
      <c r="Y116" s="44">
        <v>4.9052699999999998</v>
      </c>
    </row>
    <row r="117" spans="1:25" x14ac:dyDescent="0.2">
      <c r="A117" s="43">
        <v>3</v>
      </c>
      <c r="B117" s="44">
        <v>4.8587600000000002</v>
      </c>
      <c r="C117" s="44">
        <v>4.7583799999999998</v>
      </c>
      <c r="D117" s="44">
        <v>4.7279200000000001</v>
      </c>
      <c r="E117" s="44">
        <v>4.72858</v>
      </c>
      <c r="F117" s="44">
        <v>4.7413100000000004</v>
      </c>
      <c r="G117" s="44">
        <v>4.7686599999999997</v>
      </c>
      <c r="H117" s="44">
        <v>4.8883200000000002</v>
      </c>
      <c r="I117" s="44">
        <v>4.9172500000000001</v>
      </c>
      <c r="J117" s="44">
        <v>4.9474799999999997</v>
      </c>
      <c r="K117" s="44">
        <v>5.2163700000000004</v>
      </c>
      <c r="L117" s="44">
        <v>5.2447400000000002</v>
      </c>
      <c r="M117" s="44">
        <v>5.2477499999999999</v>
      </c>
      <c r="N117" s="44">
        <v>5.2491700000000003</v>
      </c>
      <c r="O117" s="44">
        <v>5.2478600000000002</v>
      </c>
      <c r="P117" s="44">
        <v>5.2423500000000001</v>
      </c>
      <c r="Q117" s="44">
        <v>5.2783899999999999</v>
      </c>
      <c r="R117" s="44">
        <v>5.2894699999999997</v>
      </c>
      <c r="S117" s="44">
        <v>5.2995299999999999</v>
      </c>
      <c r="T117" s="44">
        <v>5.3337599999999998</v>
      </c>
      <c r="U117" s="44">
        <v>5.3207599999999999</v>
      </c>
      <c r="V117" s="44">
        <v>5.2324099999999998</v>
      </c>
      <c r="W117" s="44">
        <v>5.16092</v>
      </c>
      <c r="X117" s="44">
        <v>4.9434500000000003</v>
      </c>
      <c r="Y117" s="44">
        <v>4.8755300000000004</v>
      </c>
    </row>
    <row r="118" spans="1:25" x14ac:dyDescent="0.2">
      <c r="A118" s="43">
        <v>4</v>
      </c>
      <c r="B118" s="44">
        <v>4.7971000000000004</v>
      </c>
      <c r="C118" s="44">
        <v>4.7466600000000003</v>
      </c>
      <c r="D118" s="44">
        <v>4.6843000000000004</v>
      </c>
      <c r="E118" s="44">
        <v>4.6881899999999996</v>
      </c>
      <c r="F118" s="44">
        <v>4.7297200000000004</v>
      </c>
      <c r="G118" s="44">
        <v>4.8616000000000001</v>
      </c>
      <c r="H118" s="44">
        <v>5.0228299999999999</v>
      </c>
      <c r="I118" s="44">
        <v>5.2771800000000004</v>
      </c>
      <c r="J118" s="44">
        <v>5.3099800000000004</v>
      </c>
      <c r="K118" s="44">
        <v>5.3065899999999999</v>
      </c>
      <c r="L118" s="44">
        <v>5.2994700000000003</v>
      </c>
      <c r="M118" s="44">
        <v>5.2985600000000002</v>
      </c>
      <c r="N118" s="44">
        <v>5.3037999999999998</v>
      </c>
      <c r="O118" s="44">
        <v>5.3051700000000004</v>
      </c>
      <c r="P118" s="44">
        <v>5.3065199999999999</v>
      </c>
      <c r="Q118" s="44">
        <v>5.3131599999999999</v>
      </c>
      <c r="R118" s="44">
        <v>5.3229899999999999</v>
      </c>
      <c r="S118" s="44">
        <v>5.3271899999999999</v>
      </c>
      <c r="T118" s="44">
        <v>5.3237800000000002</v>
      </c>
      <c r="U118" s="44">
        <v>5.31074</v>
      </c>
      <c r="V118" s="44">
        <v>5.2766799999999998</v>
      </c>
      <c r="W118" s="44">
        <v>5.2028600000000003</v>
      </c>
      <c r="X118" s="44">
        <v>5.0282499999999999</v>
      </c>
      <c r="Y118" s="44">
        <v>4.8790300000000002</v>
      </c>
    </row>
    <row r="119" spans="1:25" x14ac:dyDescent="0.2">
      <c r="A119" s="43">
        <v>5</v>
      </c>
      <c r="B119" s="44">
        <v>4.8156999999999996</v>
      </c>
      <c r="C119" s="44">
        <v>4.75671</v>
      </c>
      <c r="D119" s="44">
        <v>4.7312599999999998</v>
      </c>
      <c r="E119" s="44">
        <v>4.7686799999999998</v>
      </c>
      <c r="F119" s="44">
        <v>4.8315099999999997</v>
      </c>
      <c r="G119" s="44">
        <v>4.9393399999999996</v>
      </c>
      <c r="H119" s="44">
        <v>5.2352299999999996</v>
      </c>
      <c r="I119" s="44">
        <v>5.30708</v>
      </c>
      <c r="J119" s="44">
        <v>5.3738099999999998</v>
      </c>
      <c r="K119" s="44">
        <v>5.3727099999999997</v>
      </c>
      <c r="L119" s="44">
        <v>5.37113</v>
      </c>
      <c r="M119" s="44">
        <v>5.3654500000000001</v>
      </c>
      <c r="N119" s="44">
        <v>5.3658900000000003</v>
      </c>
      <c r="O119" s="44">
        <v>5.3665200000000004</v>
      </c>
      <c r="P119" s="44">
        <v>5.3708099999999996</v>
      </c>
      <c r="Q119" s="44">
        <v>5.3753000000000002</v>
      </c>
      <c r="R119" s="44">
        <v>5.3818299999999999</v>
      </c>
      <c r="S119" s="44">
        <v>5.3866300000000003</v>
      </c>
      <c r="T119" s="44">
        <v>5.3893599999999999</v>
      </c>
      <c r="U119" s="44">
        <v>5.3729100000000001</v>
      </c>
      <c r="V119" s="44">
        <v>5.3201299999999998</v>
      </c>
      <c r="W119" s="44">
        <v>5.2023200000000003</v>
      </c>
      <c r="X119" s="44">
        <v>4.9935999999999998</v>
      </c>
      <c r="Y119" s="44">
        <v>4.8593400000000004</v>
      </c>
    </row>
    <row r="120" spans="1:25" x14ac:dyDescent="0.2">
      <c r="A120" s="43">
        <v>6</v>
      </c>
      <c r="B120" s="44">
        <v>4.7502500000000003</v>
      </c>
      <c r="C120" s="44">
        <v>4.7200899999999999</v>
      </c>
      <c r="D120" s="44">
        <v>4.6884800000000002</v>
      </c>
      <c r="E120" s="44">
        <v>4.7000700000000002</v>
      </c>
      <c r="F120" s="44">
        <v>4.7982300000000002</v>
      </c>
      <c r="G120" s="44">
        <v>4.8687199999999997</v>
      </c>
      <c r="H120" s="44">
        <v>5.1519399999999997</v>
      </c>
      <c r="I120" s="44">
        <v>5.2523999999999997</v>
      </c>
      <c r="J120" s="44">
        <v>5.2905300000000004</v>
      </c>
      <c r="K120" s="44">
        <v>5.3364900000000004</v>
      </c>
      <c r="L120" s="44">
        <v>5.2737800000000004</v>
      </c>
      <c r="M120" s="44">
        <v>5.2694200000000002</v>
      </c>
      <c r="N120" s="44">
        <v>5.2609399999999997</v>
      </c>
      <c r="O120" s="44">
        <v>5.2689399999999997</v>
      </c>
      <c r="P120" s="44">
        <v>5.2715800000000002</v>
      </c>
      <c r="Q120" s="44">
        <v>5.2833899999999998</v>
      </c>
      <c r="R120" s="44">
        <v>5.3000600000000002</v>
      </c>
      <c r="S120" s="44">
        <v>5.3016699999999997</v>
      </c>
      <c r="T120" s="44">
        <v>5.3029000000000002</v>
      </c>
      <c r="U120" s="44">
        <v>5.2672100000000004</v>
      </c>
      <c r="V120" s="44">
        <v>5.2355299999999998</v>
      </c>
      <c r="W120" s="44">
        <v>5.1668399999999997</v>
      </c>
      <c r="X120" s="44">
        <v>4.96136</v>
      </c>
      <c r="Y120" s="44">
        <v>4.8087</v>
      </c>
    </row>
    <row r="121" spans="1:25" x14ac:dyDescent="0.2">
      <c r="A121" s="43">
        <v>7</v>
      </c>
      <c r="B121" s="44">
        <v>4.7601000000000004</v>
      </c>
      <c r="C121" s="44">
        <v>4.7063100000000002</v>
      </c>
      <c r="D121" s="44">
        <v>4.6705300000000003</v>
      </c>
      <c r="E121" s="44">
        <v>4.6852799999999997</v>
      </c>
      <c r="F121" s="44">
        <v>4.7926000000000002</v>
      </c>
      <c r="G121" s="44">
        <v>4.8641500000000004</v>
      </c>
      <c r="H121" s="44">
        <v>4.9759700000000002</v>
      </c>
      <c r="I121" s="44">
        <v>5.1845499999999998</v>
      </c>
      <c r="J121" s="44">
        <v>5.2191700000000001</v>
      </c>
      <c r="K121" s="44">
        <v>5.2150499999999997</v>
      </c>
      <c r="L121" s="44">
        <v>5.2035200000000001</v>
      </c>
      <c r="M121" s="44">
        <v>5.1730999999999998</v>
      </c>
      <c r="N121" s="44">
        <v>5.1978</v>
      </c>
      <c r="O121" s="44">
        <v>5.1640800000000002</v>
      </c>
      <c r="P121" s="44">
        <v>5.2119499999999999</v>
      </c>
      <c r="Q121" s="44">
        <v>5.2293799999999999</v>
      </c>
      <c r="R121" s="44">
        <v>5.2454400000000003</v>
      </c>
      <c r="S121" s="44">
        <v>5.2768699999999997</v>
      </c>
      <c r="T121" s="44">
        <v>5.2499599999999997</v>
      </c>
      <c r="U121" s="44">
        <v>5.19231</v>
      </c>
      <c r="V121" s="44">
        <v>5.1764799999999997</v>
      </c>
      <c r="W121" s="44">
        <v>5.1306099999999999</v>
      </c>
      <c r="X121" s="44">
        <v>4.9576700000000002</v>
      </c>
      <c r="Y121" s="44">
        <v>4.8151299999999999</v>
      </c>
    </row>
    <row r="122" spans="1:25" x14ac:dyDescent="0.2">
      <c r="A122" s="43">
        <v>8</v>
      </c>
      <c r="B122" s="44">
        <v>4.7360600000000002</v>
      </c>
      <c r="C122" s="44">
        <v>4.7088900000000002</v>
      </c>
      <c r="D122" s="44">
        <v>4.6736399999999998</v>
      </c>
      <c r="E122" s="44">
        <v>4.6891100000000003</v>
      </c>
      <c r="F122" s="44">
        <v>4.7779100000000003</v>
      </c>
      <c r="G122" s="44">
        <v>4.8556299999999997</v>
      </c>
      <c r="H122" s="44">
        <v>4.9982499999999996</v>
      </c>
      <c r="I122" s="44">
        <v>5.2124899999999998</v>
      </c>
      <c r="J122" s="44">
        <v>5.2257699999999998</v>
      </c>
      <c r="K122" s="44">
        <v>5.21875</v>
      </c>
      <c r="L122" s="44">
        <v>5.2070499999999997</v>
      </c>
      <c r="M122" s="44">
        <v>5.1972500000000004</v>
      </c>
      <c r="N122" s="44">
        <v>5.2009499999999997</v>
      </c>
      <c r="O122" s="44">
        <v>5.2042799999999998</v>
      </c>
      <c r="P122" s="44">
        <v>5.2161799999999996</v>
      </c>
      <c r="Q122" s="44">
        <v>5.2346000000000004</v>
      </c>
      <c r="R122" s="44">
        <v>5.2498899999999997</v>
      </c>
      <c r="S122" s="44">
        <v>5.2648599999999997</v>
      </c>
      <c r="T122" s="44">
        <v>5.2569800000000004</v>
      </c>
      <c r="U122" s="44">
        <v>5.2374900000000002</v>
      </c>
      <c r="V122" s="44">
        <v>5.2149900000000002</v>
      </c>
      <c r="W122" s="44">
        <v>5.1674800000000003</v>
      </c>
      <c r="X122" s="44">
        <v>5.0221900000000002</v>
      </c>
      <c r="Y122" s="44">
        <v>4.8523100000000001</v>
      </c>
    </row>
    <row r="123" spans="1:25" x14ac:dyDescent="0.2">
      <c r="A123" s="43">
        <v>9</v>
      </c>
      <c r="B123" s="44">
        <v>4.8818599999999996</v>
      </c>
      <c r="C123" s="44">
        <v>4.8408100000000003</v>
      </c>
      <c r="D123" s="44">
        <v>4.8134800000000002</v>
      </c>
      <c r="E123" s="44">
        <v>4.8195899999999998</v>
      </c>
      <c r="F123" s="44">
        <v>4.8411</v>
      </c>
      <c r="G123" s="44">
        <v>4.9049199999999997</v>
      </c>
      <c r="H123" s="44">
        <v>5.0121200000000004</v>
      </c>
      <c r="I123" s="44">
        <v>5.0810399999999998</v>
      </c>
      <c r="J123" s="44">
        <v>5.3028300000000002</v>
      </c>
      <c r="K123" s="44">
        <v>5.3962599999999998</v>
      </c>
      <c r="L123" s="44">
        <v>5.3942100000000002</v>
      </c>
      <c r="M123" s="44">
        <v>5.3911600000000002</v>
      </c>
      <c r="N123" s="44">
        <v>5.3908100000000001</v>
      </c>
      <c r="O123" s="44">
        <v>5.3572600000000001</v>
      </c>
      <c r="P123" s="44">
        <v>5.3012600000000001</v>
      </c>
      <c r="Q123" s="44">
        <v>5.3304999999999998</v>
      </c>
      <c r="R123" s="44">
        <v>5.4059100000000004</v>
      </c>
      <c r="S123" s="44">
        <v>5.4273600000000002</v>
      </c>
      <c r="T123" s="44">
        <v>5.4337</v>
      </c>
      <c r="U123" s="44">
        <v>5.4258699999999997</v>
      </c>
      <c r="V123" s="44">
        <v>5.41195</v>
      </c>
      <c r="W123" s="44">
        <v>5.2471500000000004</v>
      </c>
      <c r="X123" s="44">
        <v>5.1092700000000004</v>
      </c>
      <c r="Y123" s="44">
        <v>4.8688200000000004</v>
      </c>
    </row>
    <row r="124" spans="1:25" x14ac:dyDescent="0.2">
      <c r="A124" s="43">
        <v>10</v>
      </c>
      <c r="B124" s="44">
        <v>4.8698300000000003</v>
      </c>
      <c r="C124" s="44">
        <v>4.8096100000000002</v>
      </c>
      <c r="D124" s="44">
        <v>4.7920999999999996</v>
      </c>
      <c r="E124" s="44">
        <v>4.7692899999999998</v>
      </c>
      <c r="F124" s="44">
        <v>4.8237500000000004</v>
      </c>
      <c r="G124" s="44">
        <v>4.8605200000000002</v>
      </c>
      <c r="H124" s="44">
        <v>4.9101400000000002</v>
      </c>
      <c r="I124" s="44">
        <v>5.03972</v>
      </c>
      <c r="J124" s="44">
        <v>5.1504200000000004</v>
      </c>
      <c r="K124" s="44">
        <v>5.3009899999999996</v>
      </c>
      <c r="L124" s="44">
        <v>5.3139500000000002</v>
      </c>
      <c r="M124" s="44">
        <v>5.2991299999999999</v>
      </c>
      <c r="N124" s="44">
        <v>5.2988499999999998</v>
      </c>
      <c r="O124" s="44">
        <v>5.3036599999999998</v>
      </c>
      <c r="P124" s="44">
        <v>5.31623</v>
      </c>
      <c r="Q124" s="44">
        <v>5.3339999999999996</v>
      </c>
      <c r="R124" s="44">
        <v>5.33622</v>
      </c>
      <c r="S124" s="44">
        <v>5.3809699999999996</v>
      </c>
      <c r="T124" s="44">
        <v>5.3985799999999999</v>
      </c>
      <c r="U124" s="44">
        <v>5.3595199999999998</v>
      </c>
      <c r="V124" s="44">
        <v>5.3006500000000001</v>
      </c>
      <c r="W124" s="44">
        <v>5.23726</v>
      </c>
      <c r="X124" s="44">
        <v>5.1351100000000001</v>
      </c>
      <c r="Y124" s="44">
        <v>4.8683300000000003</v>
      </c>
    </row>
    <row r="125" spans="1:25" x14ac:dyDescent="0.2">
      <c r="A125" s="43">
        <v>11</v>
      </c>
      <c r="B125" s="44">
        <v>4.8644999999999996</v>
      </c>
      <c r="C125" s="44">
        <v>4.8345799999999999</v>
      </c>
      <c r="D125" s="44">
        <v>4.8256899999999998</v>
      </c>
      <c r="E125" s="44">
        <v>4.8505500000000001</v>
      </c>
      <c r="F125" s="44">
        <v>4.9024400000000004</v>
      </c>
      <c r="G125" s="44">
        <v>5.0597300000000001</v>
      </c>
      <c r="H125" s="44">
        <v>5.2601000000000004</v>
      </c>
      <c r="I125" s="44">
        <v>5.3855599999999999</v>
      </c>
      <c r="J125" s="44">
        <v>5.4968700000000004</v>
      </c>
      <c r="K125" s="44">
        <v>5.4984999999999999</v>
      </c>
      <c r="L125" s="44">
        <v>5.49709</v>
      </c>
      <c r="M125" s="44">
        <v>5.4472699999999996</v>
      </c>
      <c r="N125" s="44">
        <v>5.4317799999999998</v>
      </c>
      <c r="O125" s="44">
        <v>5.4487399999999999</v>
      </c>
      <c r="P125" s="44">
        <v>5.4573600000000004</v>
      </c>
      <c r="Q125" s="44">
        <v>5.4342499999999996</v>
      </c>
      <c r="R125" s="44">
        <v>5.4264200000000002</v>
      </c>
      <c r="S125" s="44">
        <v>5.4481900000000003</v>
      </c>
      <c r="T125" s="44">
        <v>5.4645700000000001</v>
      </c>
      <c r="U125" s="44">
        <v>5.4220199999999998</v>
      </c>
      <c r="V125" s="44">
        <v>5.3122699999999998</v>
      </c>
      <c r="W125" s="44">
        <v>5.2402300000000004</v>
      </c>
      <c r="X125" s="44">
        <v>5.1289300000000004</v>
      </c>
      <c r="Y125" s="44">
        <v>4.9610200000000004</v>
      </c>
    </row>
    <row r="126" spans="1:25" x14ac:dyDescent="0.2">
      <c r="A126" s="43">
        <v>12</v>
      </c>
      <c r="B126" s="44">
        <v>4.8833399999999996</v>
      </c>
      <c r="C126" s="44">
        <v>4.85703</v>
      </c>
      <c r="D126" s="44">
        <v>4.8458800000000002</v>
      </c>
      <c r="E126" s="44">
        <v>4.8587400000000001</v>
      </c>
      <c r="F126" s="44">
        <v>4.9229200000000004</v>
      </c>
      <c r="G126" s="44">
        <v>5.0955500000000002</v>
      </c>
      <c r="H126" s="44">
        <v>5.2374200000000002</v>
      </c>
      <c r="I126" s="44">
        <v>5.3226800000000001</v>
      </c>
      <c r="J126" s="44">
        <v>5.4315800000000003</v>
      </c>
      <c r="K126" s="44">
        <v>5.4344299999999999</v>
      </c>
      <c r="L126" s="44">
        <v>5.41045</v>
      </c>
      <c r="M126" s="44">
        <v>5.3926999999999996</v>
      </c>
      <c r="N126" s="44">
        <v>5.3514900000000001</v>
      </c>
      <c r="O126" s="44">
        <v>5.3861400000000001</v>
      </c>
      <c r="P126" s="44">
        <v>5.3885399999999999</v>
      </c>
      <c r="Q126" s="44">
        <v>5.4173999999999998</v>
      </c>
      <c r="R126" s="44">
        <v>5.4413999999999998</v>
      </c>
      <c r="S126" s="44">
        <v>5.44773</v>
      </c>
      <c r="T126" s="44">
        <v>5.4244399999999997</v>
      </c>
      <c r="U126" s="44">
        <v>5.3830600000000004</v>
      </c>
      <c r="V126" s="44">
        <v>5.3463900000000004</v>
      </c>
      <c r="W126" s="44">
        <v>5.2563899999999997</v>
      </c>
      <c r="X126" s="44">
        <v>5.1215700000000002</v>
      </c>
      <c r="Y126" s="44">
        <v>4.8828300000000002</v>
      </c>
    </row>
    <row r="127" spans="1:25" x14ac:dyDescent="0.2">
      <c r="A127" s="43">
        <v>13</v>
      </c>
      <c r="B127" s="44">
        <v>4.8914099999999996</v>
      </c>
      <c r="C127" s="44">
        <v>4.8574200000000003</v>
      </c>
      <c r="D127" s="44">
        <v>4.85459</v>
      </c>
      <c r="E127" s="44">
        <v>4.8560100000000004</v>
      </c>
      <c r="F127" s="44">
        <v>4.9126099999999999</v>
      </c>
      <c r="G127" s="44">
        <v>5.09476</v>
      </c>
      <c r="H127" s="44">
        <v>5.2919</v>
      </c>
      <c r="I127" s="44">
        <v>5.3957300000000004</v>
      </c>
      <c r="J127" s="44">
        <v>5.4218200000000003</v>
      </c>
      <c r="K127" s="44">
        <v>5.4238799999999996</v>
      </c>
      <c r="L127" s="44">
        <v>5.4155199999999999</v>
      </c>
      <c r="M127" s="44">
        <v>5.4066900000000002</v>
      </c>
      <c r="N127" s="44">
        <v>5.4017600000000003</v>
      </c>
      <c r="O127" s="44">
        <v>5.4120600000000003</v>
      </c>
      <c r="P127" s="44">
        <v>5.4141300000000001</v>
      </c>
      <c r="Q127" s="44">
        <v>5.4190399999999999</v>
      </c>
      <c r="R127" s="44">
        <v>5.4264900000000003</v>
      </c>
      <c r="S127" s="44">
        <v>5.4379799999999996</v>
      </c>
      <c r="T127" s="44">
        <v>5.4446899999999996</v>
      </c>
      <c r="U127" s="44">
        <v>5.4358599999999999</v>
      </c>
      <c r="V127" s="44">
        <v>5.40862</v>
      </c>
      <c r="W127" s="44">
        <v>5.3148400000000002</v>
      </c>
      <c r="X127" s="44">
        <v>5.1655100000000003</v>
      </c>
      <c r="Y127" s="44">
        <v>4.9588700000000001</v>
      </c>
    </row>
    <row r="128" spans="1:25" x14ac:dyDescent="0.2">
      <c r="A128" s="43">
        <v>14</v>
      </c>
      <c r="B128" s="44">
        <v>4.8685400000000003</v>
      </c>
      <c r="C128" s="44">
        <v>4.8196199999999996</v>
      </c>
      <c r="D128" s="44">
        <v>4.82376</v>
      </c>
      <c r="E128" s="44">
        <v>4.8257300000000001</v>
      </c>
      <c r="F128" s="44">
        <v>4.87798</v>
      </c>
      <c r="G128" s="44">
        <v>4.9964300000000001</v>
      </c>
      <c r="H128" s="44">
        <v>5.2778099999999997</v>
      </c>
      <c r="I128" s="44">
        <v>5.2964200000000003</v>
      </c>
      <c r="J128" s="44">
        <v>5.35616</v>
      </c>
      <c r="K128" s="44">
        <v>5.3515600000000001</v>
      </c>
      <c r="L128" s="44">
        <v>5.3357000000000001</v>
      </c>
      <c r="M128" s="44">
        <v>5.3184800000000001</v>
      </c>
      <c r="N128" s="44">
        <v>5.3094099999999997</v>
      </c>
      <c r="O128" s="44">
        <v>5.3365999999999998</v>
      </c>
      <c r="P128" s="44">
        <v>5.3409300000000002</v>
      </c>
      <c r="Q128" s="44">
        <v>5.3528700000000002</v>
      </c>
      <c r="R128" s="44">
        <v>5.3585599999999998</v>
      </c>
      <c r="S128" s="44">
        <v>5.37453</v>
      </c>
      <c r="T128" s="44">
        <v>5.3415800000000004</v>
      </c>
      <c r="U128" s="44">
        <v>5.31447</v>
      </c>
      <c r="V128" s="44">
        <v>5.2859699999999998</v>
      </c>
      <c r="W128" s="44">
        <v>5.2190599999999998</v>
      </c>
      <c r="X128" s="44">
        <v>5.1347300000000002</v>
      </c>
      <c r="Y128" s="44">
        <v>4.88096</v>
      </c>
    </row>
    <row r="129" spans="1:25" x14ac:dyDescent="0.2">
      <c r="A129" s="43">
        <v>15</v>
      </c>
      <c r="B129" s="44">
        <v>4.8624900000000002</v>
      </c>
      <c r="C129" s="44">
        <v>4.7985300000000004</v>
      </c>
      <c r="D129" s="44">
        <v>4.7896900000000002</v>
      </c>
      <c r="E129" s="44">
        <v>4.7965200000000001</v>
      </c>
      <c r="F129" s="44">
        <v>4.87446</v>
      </c>
      <c r="G129" s="44">
        <v>4.9642600000000003</v>
      </c>
      <c r="H129" s="44">
        <v>5.2734199999999998</v>
      </c>
      <c r="I129" s="44">
        <v>5.3372799999999998</v>
      </c>
      <c r="J129" s="44">
        <v>5.3925400000000003</v>
      </c>
      <c r="K129" s="44">
        <v>5.4202300000000001</v>
      </c>
      <c r="L129" s="44">
        <v>5.4098100000000002</v>
      </c>
      <c r="M129" s="44">
        <v>5.3819999999999997</v>
      </c>
      <c r="N129" s="44">
        <v>5.3673599999999997</v>
      </c>
      <c r="O129" s="44">
        <v>5.3990200000000002</v>
      </c>
      <c r="P129" s="44">
        <v>5.4046700000000003</v>
      </c>
      <c r="Q129" s="44">
        <v>5.4074499999999999</v>
      </c>
      <c r="R129" s="44">
        <v>5.4180900000000003</v>
      </c>
      <c r="S129" s="44">
        <v>5.4318200000000001</v>
      </c>
      <c r="T129" s="44">
        <v>5.4385599999999998</v>
      </c>
      <c r="U129" s="44">
        <v>5.4276400000000002</v>
      </c>
      <c r="V129" s="44">
        <v>5.3309800000000003</v>
      </c>
      <c r="W129" s="44">
        <v>5.2753699999999997</v>
      </c>
      <c r="X129" s="44">
        <v>5.1670400000000001</v>
      </c>
      <c r="Y129" s="44">
        <v>5.0165800000000003</v>
      </c>
    </row>
    <row r="130" spans="1:25" x14ac:dyDescent="0.2">
      <c r="A130" s="43">
        <v>16</v>
      </c>
      <c r="B130" s="44">
        <v>4.8720699999999999</v>
      </c>
      <c r="C130" s="44">
        <v>4.8345500000000001</v>
      </c>
      <c r="D130" s="44">
        <v>4.8002099999999999</v>
      </c>
      <c r="E130" s="44">
        <v>4.8120500000000002</v>
      </c>
      <c r="F130" s="44">
        <v>4.8647299999999998</v>
      </c>
      <c r="G130" s="44">
        <v>4.90754</v>
      </c>
      <c r="H130" s="44">
        <v>4.9919500000000001</v>
      </c>
      <c r="I130" s="44">
        <v>5.0973100000000002</v>
      </c>
      <c r="J130" s="44">
        <v>5.1483600000000003</v>
      </c>
      <c r="K130" s="44">
        <v>5.2036600000000002</v>
      </c>
      <c r="L130" s="44">
        <v>5.2408799999999998</v>
      </c>
      <c r="M130" s="44">
        <v>5.23691</v>
      </c>
      <c r="N130" s="44">
        <v>5.1643600000000003</v>
      </c>
      <c r="O130" s="44">
        <v>5.1343100000000002</v>
      </c>
      <c r="P130" s="44">
        <v>5.1295000000000002</v>
      </c>
      <c r="Q130" s="44">
        <v>5.1321899999999996</v>
      </c>
      <c r="R130" s="44">
        <v>5.1604599999999996</v>
      </c>
      <c r="S130" s="44">
        <v>5.2626299999999997</v>
      </c>
      <c r="T130" s="44">
        <v>5.2966499999999996</v>
      </c>
      <c r="U130" s="44">
        <v>5.2672699999999999</v>
      </c>
      <c r="V130" s="44">
        <v>5.1917999999999997</v>
      </c>
      <c r="W130" s="44">
        <v>5.1552899999999999</v>
      </c>
      <c r="X130" s="44">
        <v>5.0719399999999997</v>
      </c>
      <c r="Y130" s="44">
        <v>4.8587899999999999</v>
      </c>
    </row>
    <row r="131" spans="1:25" x14ac:dyDescent="0.2">
      <c r="A131" s="43">
        <v>17</v>
      </c>
      <c r="B131" s="44">
        <v>4.8545299999999996</v>
      </c>
      <c r="C131" s="44">
        <v>4.7929899999999996</v>
      </c>
      <c r="D131" s="44">
        <v>4.7626900000000001</v>
      </c>
      <c r="E131" s="44">
        <v>4.7671000000000001</v>
      </c>
      <c r="F131" s="44">
        <v>4.7875300000000003</v>
      </c>
      <c r="G131" s="44">
        <v>4.8455599999999999</v>
      </c>
      <c r="H131" s="44">
        <v>4.9038700000000004</v>
      </c>
      <c r="I131" s="44">
        <v>4.9375400000000003</v>
      </c>
      <c r="J131" s="44">
        <v>5.1122699999999996</v>
      </c>
      <c r="K131" s="44">
        <v>5.1236100000000002</v>
      </c>
      <c r="L131" s="44">
        <v>5.1257200000000003</v>
      </c>
      <c r="M131" s="44">
        <v>5.11808</v>
      </c>
      <c r="N131" s="44">
        <v>5.0998099999999997</v>
      </c>
      <c r="O131" s="44">
        <v>5.1053100000000002</v>
      </c>
      <c r="P131" s="44">
        <v>5.1110499999999996</v>
      </c>
      <c r="Q131" s="44">
        <v>5.11714</v>
      </c>
      <c r="R131" s="44">
        <v>5.1414</v>
      </c>
      <c r="S131" s="44">
        <v>5.1965399999999997</v>
      </c>
      <c r="T131" s="44">
        <v>5.2361399999999998</v>
      </c>
      <c r="U131" s="44">
        <v>5.2197800000000001</v>
      </c>
      <c r="V131" s="44">
        <v>5.1682899999999998</v>
      </c>
      <c r="W131" s="44">
        <v>5.0566500000000003</v>
      </c>
      <c r="X131" s="44">
        <v>4.9739800000000001</v>
      </c>
      <c r="Y131" s="44">
        <v>4.83805</v>
      </c>
    </row>
    <row r="132" spans="1:25" x14ac:dyDescent="0.2">
      <c r="A132" s="43">
        <v>18</v>
      </c>
      <c r="B132" s="44">
        <v>4.82714</v>
      </c>
      <c r="C132" s="44">
        <v>4.7754000000000003</v>
      </c>
      <c r="D132" s="44">
        <v>4.7577299999999996</v>
      </c>
      <c r="E132" s="44">
        <v>4.7872399999999997</v>
      </c>
      <c r="F132" s="44">
        <v>4.8681999999999999</v>
      </c>
      <c r="G132" s="44">
        <v>4.9415699999999996</v>
      </c>
      <c r="H132" s="44">
        <v>5.1857800000000003</v>
      </c>
      <c r="I132" s="44">
        <v>5.2599499999999999</v>
      </c>
      <c r="J132" s="44">
        <v>5.3239999999999998</v>
      </c>
      <c r="K132" s="44">
        <v>5.3600700000000003</v>
      </c>
      <c r="L132" s="44">
        <v>5.3320299999999996</v>
      </c>
      <c r="M132" s="44">
        <v>5.2563000000000004</v>
      </c>
      <c r="N132" s="44">
        <v>5.2141799999999998</v>
      </c>
      <c r="O132" s="44">
        <v>5.2155500000000004</v>
      </c>
      <c r="P132" s="44">
        <v>5.2295199999999999</v>
      </c>
      <c r="Q132" s="44">
        <v>5.2425699999999997</v>
      </c>
      <c r="R132" s="44">
        <v>5.2562499999999996</v>
      </c>
      <c r="S132" s="44">
        <v>5.2614299999999998</v>
      </c>
      <c r="T132" s="44">
        <v>5.27616</v>
      </c>
      <c r="U132" s="44">
        <v>5.24071</v>
      </c>
      <c r="V132" s="44">
        <v>5.1832599999999998</v>
      </c>
      <c r="W132" s="44">
        <v>5.1068499999999997</v>
      </c>
      <c r="X132" s="44">
        <v>4.9189800000000004</v>
      </c>
      <c r="Y132" s="44">
        <v>4.8118999999999996</v>
      </c>
    </row>
    <row r="133" spans="1:25" x14ac:dyDescent="0.2">
      <c r="A133" s="43">
        <v>19</v>
      </c>
      <c r="B133" s="44">
        <v>4.7905499999999996</v>
      </c>
      <c r="C133" s="44">
        <v>4.7426899999999996</v>
      </c>
      <c r="D133" s="44">
        <v>4.7396799999999999</v>
      </c>
      <c r="E133" s="44">
        <v>4.7528199999999998</v>
      </c>
      <c r="F133" s="44">
        <v>4.8307599999999997</v>
      </c>
      <c r="G133" s="44">
        <v>4.9052800000000003</v>
      </c>
      <c r="H133" s="44">
        <v>5.0597300000000001</v>
      </c>
      <c r="I133" s="44">
        <v>5.2088000000000001</v>
      </c>
      <c r="J133" s="44">
        <v>5.2747299999999999</v>
      </c>
      <c r="K133" s="44">
        <v>5.3011600000000003</v>
      </c>
      <c r="L133" s="44">
        <v>5.2898199999999997</v>
      </c>
      <c r="M133" s="44">
        <v>5.2722800000000003</v>
      </c>
      <c r="N133" s="44">
        <v>5.2361899999999997</v>
      </c>
      <c r="O133" s="44">
        <v>5.2556500000000002</v>
      </c>
      <c r="P133" s="44">
        <v>5.2572099999999997</v>
      </c>
      <c r="Q133" s="44">
        <v>5.26755</v>
      </c>
      <c r="R133" s="44">
        <v>5.2770099999999998</v>
      </c>
      <c r="S133" s="44">
        <v>5.2731599999999998</v>
      </c>
      <c r="T133" s="44">
        <v>5.2552300000000001</v>
      </c>
      <c r="U133" s="44">
        <v>5.2304300000000001</v>
      </c>
      <c r="V133" s="44">
        <v>5.1927000000000003</v>
      </c>
      <c r="W133" s="44">
        <v>5.0972</v>
      </c>
      <c r="X133" s="44">
        <v>4.9917699999999998</v>
      </c>
      <c r="Y133" s="44">
        <v>4.8124000000000002</v>
      </c>
    </row>
    <row r="134" spans="1:25" x14ac:dyDescent="0.2">
      <c r="A134" s="43">
        <v>20</v>
      </c>
      <c r="B134" s="44">
        <v>4.8012100000000002</v>
      </c>
      <c r="C134" s="44">
        <v>4.7425300000000004</v>
      </c>
      <c r="D134" s="44">
        <v>4.7362200000000003</v>
      </c>
      <c r="E134" s="44">
        <v>4.7626499999999998</v>
      </c>
      <c r="F134" s="44">
        <v>4.8377800000000004</v>
      </c>
      <c r="G134" s="44">
        <v>4.9560599999999999</v>
      </c>
      <c r="H134" s="44">
        <v>5.1333900000000003</v>
      </c>
      <c r="I134" s="44">
        <v>5.2715500000000004</v>
      </c>
      <c r="J134" s="44">
        <v>5.3734599999999997</v>
      </c>
      <c r="K134" s="44">
        <v>5.3417000000000003</v>
      </c>
      <c r="L134" s="44">
        <v>5.29542</v>
      </c>
      <c r="M134" s="44">
        <v>5.3090900000000003</v>
      </c>
      <c r="N134" s="44">
        <v>5.2918900000000004</v>
      </c>
      <c r="O134" s="44">
        <v>5.2972099999999998</v>
      </c>
      <c r="P134" s="44">
        <v>5.3025500000000001</v>
      </c>
      <c r="Q134" s="44">
        <v>5.3174200000000003</v>
      </c>
      <c r="R134" s="44">
        <v>5.3676300000000001</v>
      </c>
      <c r="S134" s="44">
        <v>5.3110200000000001</v>
      </c>
      <c r="T134" s="44">
        <v>5.3401800000000001</v>
      </c>
      <c r="U134" s="44">
        <v>5.2539100000000003</v>
      </c>
      <c r="V134" s="44">
        <v>5.2455999999999996</v>
      </c>
      <c r="W134" s="44">
        <v>5.1864299999999997</v>
      </c>
      <c r="X134" s="44">
        <v>5.0763299999999996</v>
      </c>
      <c r="Y134" s="44">
        <v>4.8350099999999996</v>
      </c>
    </row>
    <row r="135" spans="1:25" x14ac:dyDescent="0.2">
      <c r="A135" s="43">
        <v>21</v>
      </c>
      <c r="B135" s="44">
        <v>4.79901</v>
      </c>
      <c r="C135" s="44">
        <v>4.7660799999999997</v>
      </c>
      <c r="D135" s="44">
        <v>4.7612100000000002</v>
      </c>
      <c r="E135" s="44">
        <v>4.76966</v>
      </c>
      <c r="F135" s="44">
        <v>4.85283</v>
      </c>
      <c r="G135" s="44">
        <v>4.9432700000000001</v>
      </c>
      <c r="H135" s="44">
        <v>5.2624899999999997</v>
      </c>
      <c r="I135" s="44">
        <v>5.3844900000000004</v>
      </c>
      <c r="J135" s="44">
        <v>5.4352200000000002</v>
      </c>
      <c r="K135" s="44">
        <v>5.5001600000000002</v>
      </c>
      <c r="L135" s="44">
        <v>5.4946000000000002</v>
      </c>
      <c r="M135" s="44">
        <v>5.4274899999999997</v>
      </c>
      <c r="N135" s="44">
        <v>5.4301899999999996</v>
      </c>
      <c r="O135" s="44">
        <v>5.4683700000000002</v>
      </c>
      <c r="P135" s="44">
        <v>5.4530500000000002</v>
      </c>
      <c r="Q135" s="44">
        <v>5.4964399999999998</v>
      </c>
      <c r="R135" s="44">
        <v>5.4420599999999997</v>
      </c>
      <c r="S135" s="44">
        <v>5.4282500000000002</v>
      </c>
      <c r="T135" s="44">
        <v>5.3798399999999997</v>
      </c>
      <c r="U135" s="44">
        <v>5.33352</v>
      </c>
      <c r="V135" s="44">
        <v>5.3167299999999997</v>
      </c>
      <c r="W135" s="44">
        <v>5.20242</v>
      </c>
      <c r="X135" s="44">
        <v>5.0619500000000004</v>
      </c>
      <c r="Y135" s="44">
        <v>4.8482200000000004</v>
      </c>
    </row>
    <row r="136" spans="1:25" x14ac:dyDescent="0.2">
      <c r="A136" s="43">
        <v>22</v>
      </c>
      <c r="B136" s="44">
        <v>4.8634199999999996</v>
      </c>
      <c r="C136" s="44">
        <v>4.8204399999999996</v>
      </c>
      <c r="D136" s="44">
        <v>4.7995200000000002</v>
      </c>
      <c r="E136" s="44">
        <v>4.8323999999999998</v>
      </c>
      <c r="F136" s="44">
        <v>4.9216600000000001</v>
      </c>
      <c r="G136" s="44">
        <v>5.0054600000000002</v>
      </c>
      <c r="H136" s="44">
        <v>5.3839699999999997</v>
      </c>
      <c r="I136" s="44">
        <v>5.42164</v>
      </c>
      <c r="J136" s="44">
        <v>5.4704499999999996</v>
      </c>
      <c r="K136" s="44">
        <v>5.4797799999999999</v>
      </c>
      <c r="L136" s="44">
        <v>5.4162100000000004</v>
      </c>
      <c r="M136" s="44">
        <v>5.40402</v>
      </c>
      <c r="N136" s="44">
        <v>5.38476</v>
      </c>
      <c r="O136" s="44">
        <v>5.4127099999999997</v>
      </c>
      <c r="P136" s="44">
        <v>5.4575899999999997</v>
      </c>
      <c r="Q136" s="44">
        <v>5.4854700000000003</v>
      </c>
      <c r="R136" s="44">
        <v>5.4818100000000003</v>
      </c>
      <c r="S136" s="44">
        <v>5.4486699999999999</v>
      </c>
      <c r="T136" s="44">
        <v>5.4016700000000002</v>
      </c>
      <c r="U136" s="44">
        <v>5.3694100000000002</v>
      </c>
      <c r="V136" s="44">
        <v>5.3627200000000004</v>
      </c>
      <c r="W136" s="44">
        <v>5.3103400000000001</v>
      </c>
      <c r="X136" s="44">
        <v>5.1727800000000004</v>
      </c>
      <c r="Y136" s="44">
        <v>4.9076500000000003</v>
      </c>
    </row>
    <row r="137" spans="1:25" x14ac:dyDescent="0.2">
      <c r="A137" s="43">
        <v>23</v>
      </c>
      <c r="B137" s="44">
        <v>4.9596799999999996</v>
      </c>
      <c r="C137" s="44">
        <v>4.9060899999999998</v>
      </c>
      <c r="D137" s="44">
        <v>4.9010300000000004</v>
      </c>
      <c r="E137" s="44">
        <v>4.8790699999999996</v>
      </c>
      <c r="F137" s="44">
        <v>4.9068199999999997</v>
      </c>
      <c r="G137" s="44">
        <v>4.9497299999999997</v>
      </c>
      <c r="H137" s="44">
        <v>5.1378199999999996</v>
      </c>
      <c r="I137" s="44">
        <v>5.22994</v>
      </c>
      <c r="J137" s="44">
        <v>5.3550500000000003</v>
      </c>
      <c r="K137" s="44">
        <v>5.3739400000000002</v>
      </c>
      <c r="L137" s="44">
        <v>5.3570799999999998</v>
      </c>
      <c r="M137" s="44">
        <v>5.3481199999999998</v>
      </c>
      <c r="N137" s="44">
        <v>5.3438299999999996</v>
      </c>
      <c r="O137" s="44">
        <v>5.3485399999999998</v>
      </c>
      <c r="P137" s="44">
        <v>5.3874300000000002</v>
      </c>
      <c r="Q137" s="44">
        <v>5.3962500000000002</v>
      </c>
      <c r="R137" s="44">
        <v>5.4369699999999996</v>
      </c>
      <c r="S137" s="44">
        <v>5.4360600000000003</v>
      </c>
      <c r="T137" s="44">
        <v>5.3819800000000004</v>
      </c>
      <c r="U137" s="44">
        <v>5.4177900000000001</v>
      </c>
      <c r="V137" s="44">
        <v>5.3716799999999996</v>
      </c>
      <c r="W137" s="44">
        <v>5.2759799999999997</v>
      </c>
      <c r="X137" s="44">
        <v>5.17713</v>
      </c>
      <c r="Y137" s="44">
        <v>4.9329200000000002</v>
      </c>
    </row>
    <row r="138" spans="1:25" x14ac:dyDescent="0.2">
      <c r="A138" s="43">
        <v>24</v>
      </c>
      <c r="B138" s="44">
        <v>4.9030199999999997</v>
      </c>
      <c r="C138" s="44">
        <v>4.8740899999999998</v>
      </c>
      <c r="D138" s="44">
        <v>4.8699599999999998</v>
      </c>
      <c r="E138" s="44">
        <v>4.8476600000000003</v>
      </c>
      <c r="F138" s="44">
        <v>4.89276</v>
      </c>
      <c r="G138" s="44">
        <v>4.9200600000000003</v>
      </c>
      <c r="H138" s="44">
        <v>5.0131800000000002</v>
      </c>
      <c r="I138" s="44">
        <v>5.1194300000000004</v>
      </c>
      <c r="J138" s="44">
        <v>5.1979600000000001</v>
      </c>
      <c r="K138" s="44">
        <v>5.3103800000000003</v>
      </c>
      <c r="L138" s="44">
        <v>5.3007299999999997</v>
      </c>
      <c r="M138" s="44">
        <v>5.2964900000000004</v>
      </c>
      <c r="N138" s="44">
        <v>5.3021799999999999</v>
      </c>
      <c r="O138" s="44">
        <v>5.3059200000000004</v>
      </c>
      <c r="P138" s="44">
        <v>5.3264300000000002</v>
      </c>
      <c r="Q138" s="44">
        <v>5.3397300000000003</v>
      </c>
      <c r="R138" s="44">
        <v>5.3823699999999999</v>
      </c>
      <c r="S138" s="44">
        <v>5.3666700000000001</v>
      </c>
      <c r="T138" s="44">
        <v>5.3703000000000003</v>
      </c>
      <c r="U138" s="44">
        <v>5.2969799999999996</v>
      </c>
      <c r="V138" s="44">
        <v>5.2205399999999997</v>
      </c>
      <c r="W138" s="44">
        <v>5.1701699999999997</v>
      </c>
      <c r="X138" s="44">
        <v>4.9882799999999996</v>
      </c>
      <c r="Y138" s="44">
        <v>4.8609499999999999</v>
      </c>
    </row>
    <row r="139" spans="1:25" x14ac:dyDescent="0.2">
      <c r="A139" s="43">
        <v>25</v>
      </c>
      <c r="B139" s="44">
        <v>4.85006</v>
      </c>
      <c r="C139" s="44">
        <v>4.7852699999999997</v>
      </c>
      <c r="D139" s="44">
        <v>4.7762099999999998</v>
      </c>
      <c r="E139" s="44">
        <v>4.7957799999999997</v>
      </c>
      <c r="F139" s="44">
        <v>4.86205</v>
      </c>
      <c r="G139" s="44">
        <v>5.0091000000000001</v>
      </c>
      <c r="H139" s="44">
        <v>5.3312299999999997</v>
      </c>
      <c r="I139" s="44">
        <v>5.3939300000000001</v>
      </c>
      <c r="J139" s="44">
        <v>5.41038</v>
      </c>
      <c r="K139" s="44">
        <v>5.3658999999999999</v>
      </c>
      <c r="L139" s="44">
        <v>5.3452599999999997</v>
      </c>
      <c r="M139" s="44">
        <v>5.3538600000000001</v>
      </c>
      <c r="N139" s="44">
        <v>5.3476299999999997</v>
      </c>
      <c r="O139" s="44">
        <v>5.3460900000000002</v>
      </c>
      <c r="P139" s="44">
        <v>5.3662700000000001</v>
      </c>
      <c r="Q139" s="44">
        <v>5.3773600000000004</v>
      </c>
      <c r="R139" s="44">
        <v>5.3817300000000001</v>
      </c>
      <c r="S139" s="44">
        <v>5.3583800000000004</v>
      </c>
      <c r="T139" s="44">
        <v>5.3376200000000003</v>
      </c>
      <c r="U139" s="44">
        <v>5.3055700000000003</v>
      </c>
      <c r="V139" s="44">
        <v>5.2808999999999999</v>
      </c>
      <c r="W139" s="44">
        <v>5.1957500000000003</v>
      </c>
      <c r="X139" s="44">
        <v>4.9724000000000004</v>
      </c>
      <c r="Y139" s="44">
        <v>4.8493300000000001</v>
      </c>
    </row>
    <row r="140" spans="1:25" x14ac:dyDescent="0.2">
      <c r="A140" s="43">
        <v>26</v>
      </c>
      <c r="B140" s="44">
        <v>4.8144499999999999</v>
      </c>
      <c r="C140" s="44">
        <v>4.79209</v>
      </c>
      <c r="D140" s="44">
        <v>4.7873000000000001</v>
      </c>
      <c r="E140" s="44">
        <v>4.8054199999999998</v>
      </c>
      <c r="F140" s="44">
        <v>4.9003300000000003</v>
      </c>
      <c r="G140" s="44">
        <v>5.0216799999999999</v>
      </c>
      <c r="H140" s="44">
        <v>5.2934700000000001</v>
      </c>
      <c r="I140" s="44">
        <v>5.3434999999999997</v>
      </c>
      <c r="J140" s="44">
        <v>5.4023300000000001</v>
      </c>
      <c r="K140" s="44">
        <v>5.3608399999999996</v>
      </c>
      <c r="L140" s="44">
        <v>5.3432199999999996</v>
      </c>
      <c r="M140" s="44">
        <v>5.3437700000000001</v>
      </c>
      <c r="N140" s="44">
        <v>5.3381299999999996</v>
      </c>
      <c r="O140" s="44">
        <v>5.3482200000000004</v>
      </c>
      <c r="P140" s="44">
        <v>5.3762999999999996</v>
      </c>
      <c r="Q140" s="44">
        <v>5.3935000000000004</v>
      </c>
      <c r="R140" s="44">
        <v>5.4036999999999997</v>
      </c>
      <c r="S140" s="44">
        <v>5.4047200000000002</v>
      </c>
      <c r="T140" s="44">
        <v>5.3737700000000004</v>
      </c>
      <c r="U140" s="44">
        <v>5.3230700000000004</v>
      </c>
      <c r="V140" s="44">
        <v>5.3209</v>
      </c>
      <c r="W140" s="44">
        <v>5.2464399999999998</v>
      </c>
      <c r="X140" s="44">
        <v>5.14968</v>
      </c>
      <c r="Y140" s="44">
        <v>4.8532500000000001</v>
      </c>
    </row>
    <row r="141" spans="1:25" x14ac:dyDescent="0.2">
      <c r="A141" s="43">
        <v>27</v>
      </c>
      <c r="B141" s="44">
        <v>4.7792399999999997</v>
      </c>
      <c r="C141" s="44">
        <v>4.726</v>
      </c>
      <c r="D141" s="44">
        <v>4.7119299999999997</v>
      </c>
      <c r="E141" s="44">
        <v>4.7417899999999999</v>
      </c>
      <c r="F141" s="44">
        <v>4.8379799999999999</v>
      </c>
      <c r="G141" s="44">
        <v>4.9149099999999999</v>
      </c>
      <c r="H141" s="44">
        <v>5.1600999999999999</v>
      </c>
      <c r="I141" s="44">
        <v>5.2459800000000003</v>
      </c>
      <c r="J141" s="44">
        <v>5.2560900000000004</v>
      </c>
      <c r="K141" s="44">
        <v>5.2363999999999997</v>
      </c>
      <c r="L141" s="44">
        <v>5.22316</v>
      </c>
      <c r="M141" s="44">
        <v>5.2234699999999998</v>
      </c>
      <c r="N141" s="44">
        <v>5.2163199999999996</v>
      </c>
      <c r="O141" s="44">
        <v>5.2199</v>
      </c>
      <c r="P141" s="44">
        <v>5.2339200000000003</v>
      </c>
      <c r="Q141" s="44">
        <v>5.2482199999999999</v>
      </c>
      <c r="R141" s="44">
        <v>5.2595599999999996</v>
      </c>
      <c r="S141" s="44">
        <v>5.2591299999999999</v>
      </c>
      <c r="T141" s="44">
        <v>5.2557200000000002</v>
      </c>
      <c r="U141" s="44">
        <v>5.2302900000000001</v>
      </c>
      <c r="V141" s="44">
        <v>5.2110399999999997</v>
      </c>
      <c r="W141" s="44">
        <v>5.1699599999999997</v>
      </c>
      <c r="X141" s="44">
        <v>4.8959299999999999</v>
      </c>
      <c r="Y141" s="44">
        <v>4.8139200000000004</v>
      </c>
    </row>
    <row r="142" spans="1:25" x14ac:dyDescent="0.2">
      <c r="A142" s="43">
        <v>28</v>
      </c>
      <c r="B142" s="44">
        <v>4.8117400000000004</v>
      </c>
      <c r="C142" s="44">
        <v>4.7564700000000002</v>
      </c>
      <c r="D142" s="44">
        <v>4.7473599999999996</v>
      </c>
      <c r="E142" s="44">
        <v>4.7651899999999996</v>
      </c>
      <c r="F142" s="44">
        <v>4.8703399999999997</v>
      </c>
      <c r="G142" s="44">
        <v>4.9292800000000003</v>
      </c>
      <c r="H142" s="44">
        <v>5.2119499999999999</v>
      </c>
      <c r="I142" s="44">
        <v>5.2546499999999998</v>
      </c>
      <c r="J142" s="44">
        <v>5.2723599999999999</v>
      </c>
      <c r="K142" s="44">
        <v>5.22736</v>
      </c>
      <c r="L142" s="44">
        <v>5.21685</v>
      </c>
      <c r="M142" s="44">
        <v>5.2306100000000004</v>
      </c>
      <c r="N142" s="44">
        <v>5.2329400000000001</v>
      </c>
      <c r="O142" s="44">
        <v>5.2307699999999997</v>
      </c>
      <c r="P142" s="44">
        <v>5.3046199999999999</v>
      </c>
      <c r="Q142" s="44">
        <v>5.3313899999999999</v>
      </c>
      <c r="R142" s="44">
        <v>5.2938599999999996</v>
      </c>
      <c r="S142" s="44">
        <v>5.2900499999999999</v>
      </c>
      <c r="T142" s="44">
        <v>5.2709000000000001</v>
      </c>
      <c r="U142" s="44">
        <v>5.2833199999999998</v>
      </c>
      <c r="V142" s="44">
        <v>5.1701899999999998</v>
      </c>
      <c r="W142" s="44">
        <v>5.0309400000000002</v>
      </c>
      <c r="X142" s="44">
        <v>4.8947500000000002</v>
      </c>
      <c r="Y142" s="44">
        <v>4.8136799999999997</v>
      </c>
    </row>
    <row r="143" spans="1:25" x14ac:dyDescent="0.2">
      <c r="A143" s="43">
        <v>29</v>
      </c>
      <c r="B143" s="44">
        <v>4.7748400000000002</v>
      </c>
      <c r="C143" s="44">
        <v>4.7400399999999996</v>
      </c>
      <c r="D143" s="44">
        <v>4.7351099999999997</v>
      </c>
      <c r="E143" s="44">
        <v>4.7623499999999996</v>
      </c>
      <c r="F143" s="44">
        <v>4.8277299999999999</v>
      </c>
      <c r="G143" s="44">
        <v>4.9398200000000001</v>
      </c>
      <c r="H143" s="44">
        <v>5.1918499999999996</v>
      </c>
      <c r="I143" s="44">
        <v>5.2416</v>
      </c>
      <c r="J143" s="44">
        <v>5.2604199999999999</v>
      </c>
      <c r="K143" s="44">
        <v>5.2471399999999999</v>
      </c>
      <c r="L143" s="44">
        <v>5.2267000000000001</v>
      </c>
      <c r="M143" s="44">
        <v>5.2363600000000003</v>
      </c>
      <c r="N143" s="44">
        <v>5.2419700000000002</v>
      </c>
      <c r="O143" s="44">
        <v>5.2374900000000002</v>
      </c>
      <c r="P143" s="44">
        <v>5.2633000000000001</v>
      </c>
      <c r="Q143" s="44">
        <v>5.2487500000000002</v>
      </c>
      <c r="R143" s="44">
        <v>5.2254800000000001</v>
      </c>
      <c r="S143" s="44">
        <v>5.2141200000000003</v>
      </c>
      <c r="T143" s="44">
        <v>5.2028999999999996</v>
      </c>
      <c r="U143" s="44">
        <v>5.1895300000000004</v>
      </c>
      <c r="V143" s="44">
        <v>5.1432200000000003</v>
      </c>
      <c r="W143" s="44">
        <v>4.9019899999999996</v>
      </c>
      <c r="X143" s="44">
        <v>4.96218</v>
      </c>
      <c r="Y143" s="44">
        <v>4.8239799999999997</v>
      </c>
    </row>
    <row r="144" spans="1:25" x14ac:dyDescent="0.2">
      <c r="A144" s="43">
        <v>30</v>
      </c>
      <c r="B144" s="44">
        <v>4.9008799999999999</v>
      </c>
      <c r="C144" s="44">
        <v>4.8570599999999997</v>
      </c>
      <c r="D144" s="44">
        <v>4.8127800000000001</v>
      </c>
      <c r="E144" s="44">
        <v>4.8201799999999997</v>
      </c>
      <c r="F144" s="44">
        <v>4.8474599999999999</v>
      </c>
      <c r="G144" s="44">
        <v>4.9071999999999996</v>
      </c>
      <c r="H144" s="44">
        <v>4.9548300000000003</v>
      </c>
      <c r="I144" s="44">
        <v>5.0405800000000003</v>
      </c>
      <c r="J144" s="44">
        <v>5.26837</v>
      </c>
      <c r="K144" s="44">
        <v>5.3361200000000002</v>
      </c>
      <c r="L144" s="44">
        <v>5.3360500000000002</v>
      </c>
      <c r="M144" s="44">
        <v>5.3323700000000001</v>
      </c>
      <c r="N144" s="44">
        <v>5.3288700000000002</v>
      </c>
      <c r="O144" s="44">
        <v>5.3309699999999998</v>
      </c>
      <c r="P144" s="44">
        <v>5.3453600000000003</v>
      </c>
      <c r="Q144" s="44">
        <v>5.3234700000000004</v>
      </c>
      <c r="R144" s="44">
        <v>5.3694600000000001</v>
      </c>
      <c r="S144" s="44">
        <v>5.3866699999999996</v>
      </c>
      <c r="T144" s="44">
        <v>5.4211600000000004</v>
      </c>
      <c r="U144" s="44">
        <v>5.3276199999999996</v>
      </c>
      <c r="V144" s="44">
        <v>5.2603200000000001</v>
      </c>
      <c r="W144" s="44">
        <v>5.1605299999999996</v>
      </c>
      <c r="X144" s="44">
        <v>4.9745499999999998</v>
      </c>
      <c r="Y144" s="44">
        <v>4.8850499999999997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863.32286999999997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31" sqref="O3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44501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1.5703100000000001</v>
      </c>
      <c r="C9" s="44">
        <v>1.48831</v>
      </c>
      <c r="D9" s="44">
        <v>1.4816800000000001</v>
      </c>
      <c r="E9" s="44">
        <v>1.4938199999999999</v>
      </c>
      <c r="F9" s="44">
        <v>1.6157300000000001</v>
      </c>
      <c r="G9" s="44">
        <v>1.7039899999999999</v>
      </c>
      <c r="H9" s="44">
        <v>1.9976799999999999</v>
      </c>
      <c r="I9" s="44">
        <v>2.0353300000000001</v>
      </c>
      <c r="J9" s="44">
        <v>2.0571199999999998</v>
      </c>
      <c r="K9" s="44">
        <v>2.05436</v>
      </c>
      <c r="L9" s="44">
        <v>2.0474800000000002</v>
      </c>
      <c r="M9" s="44">
        <v>2.0468600000000001</v>
      </c>
      <c r="N9" s="44">
        <v>2.0483699999999998</v>
      </c>
      <c r="O9" s="44">
        <v>2.05036</v>
      </c>
      <c r="P9" s="44">
        <v>2.05213</v>
      </c>
      <c r="Q9" s="44">
        <v>2.0568900000000001</v>
      </c>
      <c r="R9" s="44">
        <v>2.0600200000000002</v>
      </c>
      <c r="S9" s="44">
        <v>2.0647899999999999</v>
      </c>
      <c r="T9" s="44">
        <v>2.0642999999999998</v>
      </c>
      <c r="U9" s="44">
        <v>2.05152</v>
      </c>
      <c r="V9" s="44">
        <v>2.0401400000000001</v>
      </c>
      <c r="W9" s="44">
        <v>2.01932</v>
      </c>
      <c r="X9" s="44">
        <v>1.87266</v>
      </c>
      <c r="Y9" s="44">
        <v>1.6884300000000001</v>
      </c>
    </row>
    <row r="10" spans="1:25" x14ac:dyDescent="0.2">
      <c r="A10" s="43">
        <v>2</v>
      </c>
      <c r="B10" s="44">
        <v>1.63788</v>
      </c>
      <c r="C10" s="44">
        <v>1.5834999999999999</v>
      </c>
      <c r="D10" s="44">
        <v>1.56274</v>
      </c>
      <c r="E10" s="44">
        <v>1.56684</v>
      </c>
      <c r="F10" s="44">
        <v>1.6072500000000001</v>
      </c>
      <c r="G10" s="44">
        <v>1.63042</v>
      </c>
      <c r="H10" s="44">
        <v>1.72245</v>
      </c>
      <c r="I10" s="44">
        <v>1.8987099999999999</v>
      </c>
      <c r="J10" s="44">
        <v>2.01112</v>
      </c>
      <c r="K10" s="44">
        <v>2.0629599999999999</v>
      </c>
      <c r="L10" s="44">
        <v>2.0626199999999999</v>
      </c>
      <c r="M10" s="44">
        <v>2.06202</v>
      </c>
      <c r="N10" s="44">
        <v>2.0619100000000001</v>
      </c>
      <c r="O10" s="44">
        <v>2.0611700000000002</v>
      </c>
      <c r="P10" s="44">
        <v>2.0598000000000001</v>
      </c>
      <c r="Q10" s="44">
        <v>2.0506099999999998</v>
      </c>
      <c r="R10" s="44">
        <v>2.0674999999999999</v>
      </c>
      <c r="S10" s="44">
        <v>2.0760900000000002</v>
      </c>
      <c r="T10" s="44">
        <v>2.0793599999999999</v>
      </c>
      <c r="U10" s="44">
        <v>2.06962</v>
      </c>
      <c r="V10" s="44">
        <v>2.0637099999999999</v>
      </c>
      <c r="W10" s="44">
        <v>1.94746</v>
      </c>
      <c r="X10" s="44">
        <v>1.8091699999999999</v>
      </c>
      <c r="Y10" s="44">
        <v>1.62408</v>
      </c>
    </row>
    <row r="11" spans="1:25" x14ac:dyDescent="0.2">
      <c r="A11" s="43">
        <v>3</v>
      </c>
      <c r="B11" s="44">
        <v>1.5775699999999999</v>
      </c>
      <c r="C11" s="44">
        <v>1.47719</v>
      </c>
      <c r="D11" s="44">
        <v>1.4467300000000001</v>
      </c>
      <c r="E11" s="44">
        <v>1.44739</v>
      </c>
      <c r="F11" s="44">
        <v>1.4601200000000001</v>
      </c>
      <c r="G11" s="44">
        <v>1.4874700000000001</v>
      </c>
      <c r="H11" s="44">
        <v>1.6071299999999999</v>
      </c>
      <c r="I11" s="44">
        <v>1.6360600000000001</v>
      </c>
      <c r="J11" s="44">
        <v>1.66629</v>
      </c>
      <c r="K11" s="44">
        <v>1.9351799999999999</v>
      </c>
      <c r="L11" s="44">
        <v>1.9635499999999999</v>
      </c>
      <c r="M11" s="44">
        <v>1.9665600000000001</v>
      </c>
      <c r="N11" s="44">
        <v>1.9679800000000001</v>
      </c>
      <c r="O11" s="44">
        <v>1.9666699999999999</v>
      </c>
      <c r="P11" s="44">
        <v>1.96116</v>
      </c>
      <c r="Q11" s="44">
        <v>1.9972000000000001</v>
      </c>
      <c r="R11" s="44">
        <v>2.0082800000000001</v>
      </c>
      <c r="S11" s="44">
        <v>2.0183399999999998</v>
      </c>
      <c r="T11" s="44">
        <v>2.0525699999999998</v>
      </c>
      <c r="U11" s="44">
        <v>2.0395699999999999</v>
      </c>
      <c r="V11" s="44">
        <v>1.95122</v>
      </c>
      <c r="W11" s="44">
        <v>1.8797299999999999</v>
      </c>
      <c r="X11" s="44">
        <v>1.6622600000000001</v>
      </c>
      <c r="Y11" s="44">
        <v>1.5943400000000001</v>
      </c>
    </row>
    <row r="12" spans="1:25" x14ac:dyDescent="0.2">
      <c r="A12" s="43">
        <v>4</v>
      </c>
      <c r="B12" s="44">
        <v>1.5159100000000001</v>
      </c>
      <c r="C12" s="44">
        <v>1.4654700000000001</v>
      </c>
      <c r="D12" s="44">
        <v>1.4031100000000001</v>
      </c>
      <c r="E12" s="44">
        <v>1.407</v>
      </c>
      <c r="F12" s="44">
        <v>1.4485300000000001</v>
      </c>
      <c r="G12" s="44">
        <v>1.5804100000000001</v>
      </c>
      <c r="H12" s="44">
        <v>1.7416400000000001</v>
      </c>
      <c r="I12" s="44">
        <v>1.9959899999999999</v>
      </c>
      <c r="J12" s="44">
        <v>2.0287899999999999</v>
      </c>
      <c r="K12" s="44">
        <v>2.0253999999999999</v>
      </c>
      <c r="L12" s="44">
        <v>2.0182799999999999</v>
      </c>
      <c r="M12" s="44">
        <v>2.0173700000000001</v>
      </c>
      <c r="N12" s="44">
        <v>2.0226099999999998</v>
      </c>
      <c r="O12" s="44">
        <v>2.0239799999999999</v>
      </c>
      <c r="P12" s="44">
        <v>2.0253299999999999</v>
      </c>
      <c r="Q12" s="44">
        <v>2.0319699999999998</v>
      </c>
      <c r="R12" s="44">
        <v>2.0417999999999998</v>
      </c>
      <c r="S12" s="44">
        <v>2.0459999999999998</v>
      </c>
      <c r="T12" s="44">
        <v>2.0425900000000001</v>
      </c>
      <c r="U12" s="44">
        <v>2.02955</v>
      </c>
      <c r="V12" s="44">
        <v>1.99549</v>
      </c>
      <c r="W12" s="44">
        <v>1.92167</v>
      </c>
      <c r="X12" s="44">
        <v>1.7470600000000001</v>
      </c>
      <c r="Y12" s="44">
        <v>1.5978399999999999</v>
      </c>
    </row>
    <row r="13" spans="1:25" x14ac:dyDescent="0.2">
      <c r="A13" s="43">
        <v>5</v>
      </c>
      <c r="B13" s="44">
        <v>1.53451</v>
      </c>
      <c r="C13" s="44">
        <v>1.4755199999999999</v>
      </c>
      <c r="D13" s="44">
        <v>1.45007</v>
      </c>
      <c r="E13" s="44">
        <v>1.48749</v>
      </c>
      <c r="F13" s="44">
        <v>1.5503199999999999</v>
      </c>
      <c r="G13" s="44">
        <v>1.65815</v>
      </c>
      <c r="H13" s="44">
        <v>1.95404</v>
      </c>
      <c r="I13" s="44">
        <v>2.02589</v>
      </c>
      <c r="J13" s="44">
        <v>2.0926200000000001</v>
      </c>
      <c r="K13" s="44">
        <v>2.09152</v>
      </c>
      <c r="L13" s="44">
        <v>2.0899399999999999</v>
      </c>
      <c r="M13" s="44">
        <v>2.08426</v>
      </c>
      <c r="N13" s="44">
        <v>2.0847000000000002</v>
      </c>
      <c r="O13" s="44">
        <v>2.0853299999999999</v>
      </c>
      <c r="P13" s="44">
        <v>2.08962</v>
      </c>
      <c r="Q13" s="44">
        <v>2.0941100000000001</v>
      </c>
      <c r="R13" s="44">
        <v>2.1006399999999998</v>
      </c>
      <c r="S13" s="44">
        <v>2.1054400000000002</v>
      </c>
      <c r="T13" s="44">
        <v>2.1081699999999999</v>
      </c>
      <c r="U13" s="44">
        <v>2.09172</v>
      </c>
      <c r="V13" s="44">
        <v>2.0389400000000002</v>
      </c>
      <c r="W13" s="44">
        <v>1.92113</v>
      </c>
      <c r="X13" s="44">
        <v>1.71241</v>
      </c>
      <c r="Y13" s="44">
        <v>1.5781499999999999</v>
      </c>
    </row>
    <row r="14" spans="1:25" x14ac:dyDescent="0.2">
      <c r="A14" s="43">
        <v>6</v>
      </c>
      <c r="B14" s="44">
        <v>1.46906</v>
      </c>
      <c r="C14" s="44">
        <v>1.4389000000000001</v>
      </c>
      <c r="D14" s="44">
        <v>1.4072899999999999</v>
      </c>
      <c r="E14" s="44">
        <v>1.4188799999999999</v>
      </c>
      <c r="F14" s="44">
        <v>1.5170399999999999</v>
      </c>
      <c r="G14" s="44">
        <v>1.5875300000000001</v>
      </c>
      <c r="H14" s="44">
        <v>1.8707499999999999</v>
      </c>
      <c r="I14" s="44">
        <v>1.9712099999999999</v>
      </c>
      <c r="J14" s="44">
        <v>2.0093399999999999</v>
      </c>
      <c r="K14" s="44">
        <v>2.0552999999999999</v>
      </c>
      <c r="L14" s="44">
        <v>1.9925900000000001</v>
      </c>
      <c r="M14" s="44">
        <v>1.9882299999999999</v>
      </c>
      <c r="N14" s="44">
        <v>1.9797499999999999</v>
      </c>
      <c r="O14" s="44">
        <v>1.9877499999999999</v>
      </c>
      <c r="P14" s="44">
        <v>1.9903900000000001</v>
      </c>
      <c r="Q14" s="44">
        <v>2.0022000000000002</v>
      </c>
      <c r="R14" s="44">
        <v>2.0188700000000002</v>
      </c>
      <c r="S14" s="44">
        <v>2.0204800000000001</v>
      </c>
      <c r="T14" s="44">
        <v>2.0217100000000001</v>
      </c>
      <c r="U14" s="44">
        <v>1.9860199999999999</v>
      </c>
      <c r="V14" s="44">
        <v>1.95434</v>
      </c>
      <c r="W14" s="44">
        <v>1.88565</v>
      </c>
      <c r="X14" s="44">
        <v>1.6801699999999999</v>
      </c>
      <c r="Y14" s="44">
        <v>1.5275099999999999</v>
      </c>
    </row>
    <row r="15" spans="1:25" x14ac:dyDescent="0.2">
      <c r="A15" s="43">
        <v>7</v>
      </c>
      <c r="B15" s="44">
        <v>1.4789099999999999</v>
      </c>
      <c r="C15" s="44">
        <v>1.4251199999999999</v>
      </c>
      <c r="D15" s="44">
        <v>1.38934</v>
      </c>
      <c r="E15" s="44">
        <v>1.4040900000000001</v>
      </c>
      <c r="F15" s="44">
        <v>1.5114099999999999</v>
      </c>
      <c r="G15" s="44">
        <v>1.5829599999999999</v>
      </c>
      <c r="H15" s="44">
        <v>1.69478</v>
      </c>
      <c r="I15" s="44">
        <v>1.9033599999999999</v>
      </c>
      <c r="J15" s="44">
        <v>1.93798</v>
      </c>
      <c r="K15" s="44">
        <v>1.9338599999999999</v>
      </c>
      <c r="L15" s="44">
        <v>1.9223300000000001</v>
      </c>
      <c r="M15" s="44">
        <v>1.89191</v>
      </c>
      <c r="N15" s="44">
        <v>1.9166099999999999</v>
      </c>
      <c r="O15" s="44">
        <v>1.88289</v>
      </c>
      <c r="P15" s="44">
        <v>1.93076</v>
      </c>
      <c r="Q15" s="44">
        <v>1.9481900000000001</v>
      </c>
      <c r="R15" s="44">
        <v>1.9642500000000001</v>
      </c>
      <c r="S15" s="44">
        <v>1.9956799999999999</v>
      </c>
      <c r="T15" s="44">
        <v>1.9687699999999999</v>
      </c>
      <c r="U15" s="44">
        <v>1.9111199999999999</v>
      </c>
      <c r="V15" s="44">
        <v>1.8952899999999999</v>
      </c>
      <c r="W15" s="44">
        <v>1.8494200000000001</v>
      </c>
      <c r="X15" s="44">
        <v>1.67648</v>
      </c>
      <c r="Y15" s="44">
        <v>1.5339400000000001</v>
      </c>
    </row>
    <row r="16" spans="1:25" s="45" customFormat="1" x14ac:dyDescent="0.2">
      <c r="A16" s="43">
        <v>8</v>
      </c>
      <c r="B16" s="44">
        <v>1.4548700000000001</v>
      </c>
      <c r="C16" s="44">
        <v>1.4277</v>
      </c>
      <c r="D16" s="44">
        <v>1.39245</v>
      </c>
      <c r="E16" s="44">
        <v>1.4079200000000001</v>
      </c>
      <c r="F16" s="44">
        <v>1.4967200000000001</v>
      </c>
      <c r="G16" s="44">
        <v>1.5744400000000001</v>
      </c>
      <c r="H16" s="44">
        <v>1.71706</v>
      </c>
      <c r="I16" s="44">
        <v>1.9313</v>
      </c>
      <c r="J16" s="44">
        <v>1.94458</v>
      </c>
      <c r="K16" s="44">
        <v>1.9375599999999999</v>
      </c>
      <c r="L16" s="44">
        <v>1.9258599999999999</v>
      </c>
      <c r="M16" s="44">
        <v>1.9160600000000001</v>
      </c>
      <c r="N16" s="44">
        <v>1.9197599999999999</v>
      </c>
      <c r="O16" s="44">
        <v>1.92309</v>
      </c>
      <c r="P16" s="44">
        <v>1.93499</v>
      </c>
      <c r="Q16" s="44">
        <v>1.9534100000000001</v>
      </c>
      <c r="R16" s="44">
        <v>1.9686999999999999</v>
      </c>
      <c r="S16" s="44">
        <v>1.98367</v>
      </c>
      <c r="T16" s="44">
        <v>1.9757899999999999</v>
      </c>
      <c r="U16" s="44">
        <v>1.9562999999999999</v>
      </c>
      <c r="V16" s="44">
        <v>1.9338</v>
      </c>
      <c r="W16" s="44">
        <v>1.88629</v>
      </c>
      <c r="X16" s="44">
        <v>1.7410000000000001</v>
      </c>
      <c r="Y16" s="44">
        <v>1.5711200000000001</v>
      </c>
    </row>
    <row r="17" spans="1:25" s="45" customFormat="1" x14ac:dyDescent="0.2">
      <c r="A17" s="43">
        <v>9</v>
      </c>
      <c r="B17" s="44">
        <v>1.60067</v>
      </c>
      <c r="C17" s="44">
        <v>1.55962</v>
      </c>
      <c r="D17" s="44">
        <v>1.5322899999999999</v>
      </c>
      <c r="E17" s="44">
        <v>1.5384</v>
      </c>
      <c r="F17" s="44">
        <v>1.5599099999999999</v>
      </c>
      <c r="G17" s="44">
        <v>1.6237299999999999</v>
      </c>
      <c r="H17" s="44">
        <v>1.7309300000000001</v>
      </c>
      <c r="I17" s="44">
        <v>1.7998499999999999</v>
      </c>
      <c r="J17" s="44">
        <v>2.0216400000000001</v>
      </c>
      <c r="K17" s="44">
        <v>2.1150699999999998</v>
      </c>
      <c r="L17" s="44">
        <v>2.1130200000000001</v>
      </c>
      <c r="M17" s="44">
        <v>2.1099700000000001</v>
      </c>
      <c r="N17" s="44">
        <v>2.1096200000000001</v>
      </c>
      <c r="O17" s="44">
        <v>2.0760700000000001</v>
      </c>
      <c r="P17" s="44">
        <v>2.02007</v>
      </c>
      <c r="Q17" s="44">
        <v>2.0493100000000002</v>
      </c>
      <c r="R17" s="44">
        <v>2.1247199999999999</v>
      </c>
      <c r="S17" s="44">
        <v>2.1461700000000001</v>
      </c>
      <c r="T17" s="44">
        <v>2.1525099999999999</v>
      </c>
      <c r="U17" s="44">
        <v>2.1446800000000001</v>
      </c>
      <c r="V17" s="44">
        <v>2.13076</v>
      </c>
      <c r="W17" s="44">
        <v>1.9659599999999999</v>
      </c>
      <c r="X17" s="44">
        <v>1.8280799999999999</v>
      </c>
      <c r="Y17" s="44">
        <v>1.5876300000000001</v>
      </c>
    </row>
    <row r="18" spans="1:25" s="45" customFormat="1" x14ac:dyDescent="0.2">
      <c r="A18" s="43">
        <v>10</v>
      </c>
      <c r="B18" s="44">
        <v>1.5886400000000001</v>
      </c>
      <c r="C18" s="44">
        <v>1.5284199999999999</v>
      </c>
      <c r="D18" s="44">
        <v>1.51091</v>
      </c>
      <c r="E18" s="44">
        <v>1.4881</v>
      </c>
      <c r="F18" s="44">
        <v>1.5425599999999999</v>
      </c>
      <c r="G18" s="44">
        <v>1.5793299999999999</v>
      </c>
      <c r="H18" s="44">
        <v>1.6289499999999999</v>
      </c>
      <c r="I18" s="44">
        <v>1.7585299999999999</v>
      </c>
      <c r="J18" s="44">
        <v>1.8692299999999999</v>
      </c>
      <c r="K18" s="44">
        <v>2.0198</v>
      </c>
      <c r="L18" s="44">
        <v>2.0327600000000001</v>
      </c>
      <c r="M18" s="44">
        <v>2.0179399999999998</v>
      </c>
      <c r="N18" s="44">
        <v>2.0176599999999998</v>
      </c>
      <c r="O18" s="44">
        <v>2.0224700000000002</v>
      </c>
      <c r="P18" s="44">
        <v>2.03504</v>
      </c>
      <c r="Q18" s="44">
        <v>2.05281</v>
      </c>
      <c r="R18" s="44">
        <v>2.0550299999999999</v>
      </c>
      <c r="S18" s="44">
        <v>2.09978</v>
      </c>
      <c r="T18" s="44">
        <v>2.1173899999999999</v>
      </c>
      <c r="U18" s="44">
        <v>2.0783299999999998</v>
      </c>
      <c r="V18" s="44">
        <v>2.01946</v>
      </c>
      <c r="W18" s="44">
        <v>1.95607</v>
      </c>
      <c r="X18" s="44">
        <v>1.85392</v>
      </c>
      <c r="Y18" s="44">
        <v>1.58714</v>
      </c>
    </row>
    <row r="19" spans="1:25" s="45" customFormat="1" x14ac:dyDescent="0.2">
      <c r="A19" s="43">
        <v>11</v>
      </c>
      <c r="B19" s="44">
        <v>1.58331</v>
      </c>
      <c r="C19" s="44">
        <v>1.55339</v>
      </c>
      <c r="D19" s="44">
        <v>1.5445</v>
      </c>
      <c r="E19" s="44">
        <v>1.5693600000000001</v>
      </c>
      <c r="F19" s="44">
        <v>1.6212500000000001</v>
      </c>
      <c r="G19" s="44">
        <v>1.77854</v>
      </c>
      <c r="H19" s="44">
        <v>1.9789099999999999</v>
      </c>
      <c r="I19" s="44">
        <v>2.1043699999999999</v>
      </c>
      <c r="J19" s="44">
        <v>2.2156799999999999</v>
      </c>
      <c r="K19" s="44">
        <v>2.2173099999999999</v>
      </c>
      <c r="L19" s="44">
        <v>2.2159</v>
      </c>
      <c r="M19" s="44">
        <v>2.16608</v>
      </c>
      <c r="N19" s="44">
        <v>2.1505899999999998</v>
      </c>
      <c r="O19" s="44">
        <v>2.1675499999999999</v>
      </c>
      <c r="P19" s="44">
        <v>2.1761699999999999</v>
      </c>
      <c r="Q19" s="44">
        <v>2.15306</v>
      </c>
      <c r="R19" s="44">
        <v>2.1452300000000002</v>
      </c>
      <c r="S19" s="44">
        <v>2.1669999999999998</v>
      </c>
      <c r="T19" s="44">
        <v>2.1833800000000001</v>
      </c>
      <c r="U19" s="44">
        <v>2.1408299999999998</v>
      </c>
      <c r="V19" s="44">
        <v>2.0310800000000002</v>
      </c>
      <c r="W19" s="44">
        <v>1.9590399999999999</v>
      </c>
      <c r="X19" s="44">
        <v>1.8477399999999999</v>
      </c>
      <c r="Y19" s="44">
        <v>1.6798299999999999</v>
      </c>
    </row>
    <row r="20" spans="1:25" s="45" customFormat="1" x14ac:dyDescent="0.2">
      <c r="A20" s="43">
        <v>12</v>
      </c>
      <c r="B20" s="44">
        <v>1.60215</v>
      </c>
      <c r="C20" s="44">
        <v>1.5758399999999999</v>
      </c>
      <c r="D20" s="44">
        <v>1.5646899999999999</v>
      </c>
      <c r="E20" s="44">
        <v>1.57755</v>
      </c>
      <c r="F20" s="44">
        <v>1.6417299999999999</v>
      </c>
      <c r="G20" s="44">
        <v>1.81436</v>
      </c>
      <c r="H20" s="44">
        <v>1.9562299999999999</v>
      </c>
      <c r="I20" s="44">
        <v>2.04149</v>
      </c>
      <c r="J20" s="44">
        <v>2.1503899999999998</v>
      </c>
      <c r="K20" s="44">
        <v>2.1532399999999998</v>
      </c>
      <c r="L20" s="44">
        <v>2.1292599999999999</v>
      </c>
      <c r="M20" s="44">
        <v>2.11151</v>
      </c>
      <c r="N20" s="44">
        <v>2.0703</v>
      </c>
      <c r="O20" s="44">
        <v>2.1049500000000001</v>
      </c>
      <c r="P20" s="44">
        <v>2.1073499999999998</v>
      </c>
      <c r="Q20" s="44">
        <v>2.1362100000000002</v>
      </c>
      <c r="R20" s="44">
        <v>2.1602100000000002</v>
      </c>
      <c r="S20" s="44">
        <v>2.1665399999999999</v>
      </c>
      <c r="T20" s="44">
        <v>2.1432500000000001</v>
      </c>
      <c r="U20" s="44">
        <v>2.1018699999999999</v>
      </c>
      <c r="V20" s="44">
        <v>2.0651999999999999</v>
      </c>
      <c r="W20" s="44">
        <v>1.9752000000000001</v>
      </c>
      <c r="X20" s="44">
        <v>1.8403799999999999</v>
      </c>
      <c r="Y20" s="44">
        <v>1.60164</v>
      </c>
    </row>
    <row r="21" spans="1:25" x14ac:dyDescent="0.2">
      <c r="A21" s="43">
        <v>13</v>
      </c>
      <c r="B21" s="44">
        <v>1.61022</v>
      </c>
      <c r="C21" s="44">
        <v>1.57623</v>
      </c>
      <c r="D21" s="44">
        <v>1.5733999999999999</v>
      </c>
      <c r="E21" s="44">
        <v>1.5748200000000001</v>
      </c>
      <c r="F21" s="44">
        <v>1.6314200000000001</v>
      </c>
      <c r="G21" s="44">
        <v>1.8135699999999999</v>
      </c>
      <c r="H21" s="44">
        <v>2.01071</v>
      </c>
      <c r="I21" s="44">
        <v>2.1145399999999999</v>
      </c>
      <c r="J21" s="44">
        <v>2.1406299999999998</v>
      </c>
      <c r="K21" s="44">
        <v>2.14269</v>
      </c>
      <c r="L21" s="44">
        <v>2.1343299999999998</v>
      </c>
      <c r="M21" s="44">
        <v>2.1255000000000002</v>
      </c>
      <c r="N21" s="44">
        <v>2.1205699999999998</v>
      </c>
      <c r="O21" s="44">
        <v>2.1308699999999998</v>
      </c>
      <c r="P21" s="44">
        <v>2.1329400000000001</v>
      </c>
      <c r="Q21" s="44">
        <v>2.1378499999999998</v>
      </c>
      <c r="R21" s="44">
        <v>2.1453000000000002</v>
      </c>
      <c r="S21" s="44">
        <v>2.15679</v>
      </c>
      <c r="T21" s="44">
        <v>2.1635</v>
      </c>
      <c r="U21" s="44">
        <v>2.1546699999999999</v>
      </c>
      <c r="V21" s="44">
        <v>2.1274299999999999</v>
      </c>
      <c r="W21" s="44">
        <v>2.0336500000000002</v>
      </c>
      <c r="X21" s="44">
        <v>1.88432</v>
      </c>
      <c r="Y21" s="44">
        <v>1.6776800000000001</v>
      </c>
    </row>
    <row r="22" spans="1:25" x14ac:dyDescent="0.2">
      <c r="A22" s="43">
        <v>14</v>
      </c>
      <c r="B22" s="44">
        <v>1.58735</v>
      </c>
      <c r="C22" s="44">
        <v>1.53843</v>
      </c>
      <c r="D22" s="44">
        <v>1.54257</v>
      </c>
      <c r="E22" s="44">
        <v>1.54454</v>
      </c>
      <c r="F22" s="44">
        <v>1.5967899999999999</v>
      </c>
      <c r="G22" s="44">
        <v>1.7152400000000001</v>
      </c>
      <c r="H22" s="44">
        <v>1.9966200000000001</v>
      </c>
      <c r="I22" s="44">
        <v>2.0152299999999999</v>
      </c>
      <c r="J22" s="44">
        <v>2.07497</v>
      </c>
      <c r="K22" s="44">
        <v>2.07037</v>
      </c>
      <c r="L22" s="44">
        <v>2.0545100000000001</v>
      </c>
      <c r="M22" s="44">
        <v>2.03729</v>
      </c>
      <c r="N22" s="44">
        <v>2.0282200000000001</v>
      </c>
      <c r="O22" s="44">
        <v>2.0554100000000002</v>
      </c>
      <c r="P22" s="44">
        <v>2.0597400000000001</v>
      </c>
      <c r="Q22" s="44">
        <v>2.0716800000000002</v>
      </c>
      <c r="R22" s="44">
        <v>2.0773700000000002</v>
      </c>
      <c r="S22" s="44">
        <v>2.09334</v>
      </c>
      <c r="T22" s="44">
        <v>2.0603899999999999</v>
      </c>
      <c r="U22" s="44">
        <v>2.03328</v>
      </c>
      <c r="V22" s="44">
        <v>2.0047799999999998</v>
      </c>
      <c r="W22" s="44">
        <v>1.93787</v>
      </c>
      <c r="X22" s="44">
        <v>1.85354</v>
      </c>
      <c r="Y22" s="44">
        <v>1.5997699999999999</v>
      </c>
    </row>
    <row r="23" spans="1:25" x14ac:dyDescent="0.2">
      <c r="A23" s="43">
        <v>15</v>
      </c>
      <c r="B23" s="44">
        <v>1.5812999999999999</v>
      </c>
      <c r="C23" s="44">
        <v>1.5173399999999999</v>
      </c>
      <c r="D23" s="44">
        <v>1.5085</v>
      </c>
      <c r="E23" s="44">
        <v>1.5153300000000001</v>
      </c>
      <c r="F23" s="44">
        <v>1.59327</v>
      </c>
      <c r="G23" s="44">
        <v>1.6830700000000001</v>
      </c>
      <c r="H23" s="44">
        <v>1.9922299999999999</v>
      </c>
      <c r="I23" s="44">
        <v>2.0560900000000002</v>
      </c>
      <c r="J23" s="44">
        <v>2.1113499999999998</v>
      </c>
      <c r="K23" s="44">
        <v>2.1390400000000001</v>
      </c>
      <c r="L23" s="44">
        <v>2.1286200000000002</v>
      </c>
      <c r="M23" s="44">
        <v>2.1008100000000001</v>
      </c>
      <c r="N23" s="44">
        <v>2.0861700000000001</v>
      </c>
      <c r="O23" s="44">
        <v>2.1178300000000001</v>
      </c>
      <c r="P23" s="44">
        <v>2.1234799999999998</v>
      </c>
      <c r="Q23" s="44">
        <v>2.1262599999999998</v>
      </c>
      <c r="R23" s="44">
        <v>2.1368999999999998</v>
      </c>
      <c r="S23" s="44">
        <v>2.15063</v>
      </c>
      <c r="T23" s="44">
        <v>2.1573699999999998</v>
      </c>
      <c r="U23" s="44">
        <v>2.1464500000000002</v>
      </c>
      <c r="V23" s="44">
        <v>2.0497899999999998</v>
      </c>
      <c r="W23" s="44">
        <v>1.9941800000000001</v>
      </c>
      <c r="X23" s="44">
        <v>1.88585</v>
      </c>
      <c r="Y23" s="44">
        <v>1.73539</v>
      </c>
    </row>
    <row r="24" spans="1:25" x14ac:dyDescent="0.2">
      <c r="A24" s="43">
        <v>16</v>
      </c>
      <c r="B24" s="44">
        <v>1.5908800000000001</v>
      </c>
      <c r="C24" s="44">
        <v>1.5533600000000001</v>
      </c>
      <c r="D24" s="44">
        <v>1.51902</v>
      </c>
      <c r="E24" s="44">
        <v>1.5308600000000001</v>
      </c>
      <c r="F24" s="44">
        <v>1.5835399999999999</v>
      </c>
      <c r="G24" s="44">
        <v>1.62635</v>
      </c>
      <c r="H24" s="44">
        <v>1.7107600000000001</v>
      </c>
      <c r="I24" s="44">
        <v>1.81612</v>
      </c>
      <c r="J24" s="44">
        <v>1.86717</v>
      </c>
      <c r="K24" s="44">
        <v>1.9224699999999999</v>
      </c>
      <c r="L24" s="44">
        <v>1.9596899999999999</v>
      </c>
      <c r="M24" s="44">
        <v>1.9557199999999999</v>
      </c>
      <c r="N24" s="44">
        <v>1.88317</v>
      </c>
      <c r="O24" s="44">
        <v>1.8531200000000001</v>
      </c>
      <c r="P24" s="44">
        <v>1.8483099999999999</v>
      </c>
      <c r="Q24" s="44">
        <v>1.851</v>
      </c>
      <c r="R24" s="44">
        <v>1.87927</v>
      </c>
      <c r="S24" s="44">
        <v>1.9814400000000001</v>
      </c>
      <c r="T24" s="44">
        <v>2.01546</v>
      </c>
      <c r="U24" s="44">
        <v>1.9860800000000001</v>
      </c>
      <c r="V24" s="44">
        <v>1.9106099999999999</v>
      </c>
      <c r="W24" s="44">
        <v>1.8741000000000001</v>
      </c>
      <c r="X24" s="44">
        <v>1.7907500000000001</v>
      </c>
      <c r="Y24" s="44">
        <v>1.5775999999999999</v>
      </c>
    </row>
    <row r="25" spans="1:25" x14ac:dyDescent="0.2">
      <c r="A25" s="43">
        <v>17</v>
      </c>
      <c r="B25" s="44">
        <v>1.57334</v>
      </c>
      <c r="C25" s="44">
        <v>1.5118</v>
      </c>
      <c r="D25" s="44">
        <v>1.4815</v>
      </c>
      <c r="E25" s="44">
        <v>1.4859100000000001</v>
      </c>
      <c r="F25" s="44">
        <v>1.50634</v>
      </c>
      <c r="G25" s="44">
        <v>1.56437</v>
      </c>
      <c r="H25" s="44">
        <v>1.6226799999999999</v>
      </c>
      <c r="I25" s="44">
        <v>1.65635</v>
      </c>
      <c r="J25" s="44">
        <v>1.83108</v>
      </c>
      <c r="K25" s="44">
        <v>1.8424199999999999</v>
      </c>
      <c r="L25" s="44">
        <v>1.84453</v>
      </c>
      <c r="M25" s="44">
        <v>1.8368899999999999</v>
      </c>
      <c r="N25" s="44">
        <v>1.8186199999999999</v>
      </c>
      <c r="O25" s="44">
        <v>1.82412</v>
      </c>
      <c r="P25" s="44">
        <v>1.82986</v>
      </c>
      <c r="Q25" s="44">
        <v>1.83595</v>
      </c>
      <c r="R25" s="44">
        <v>1.8602099999999999</v>
      </c>
      <c r="S25" s="44">
        <v>1.9153500000000001</v>
      </c>
      <c r="T25" s="44">
        <v>1.95495</v>
      </c>
      <c r="U25" s="44">
        <v>1.93859</v>
      </c>
      <c r="V25" s="44">
        <v>1.8871</v>
      </c>
      <c r="W25" s="44">
        <v>1.77546</v>
      </c>
      <c r="X25" s="44">
        <v>1.69279</v>
      </c>
      <c r="Y25" s="44">
        <v>1.5568599999999999</v>
      </c>
    </row>
    <row r="26" spans="1:25" x14ac:dyDescent="0.2">
      <c r="A26" s="43">
        <v>18</v>
      </c>
      <c r="B26" s="44">
        <v>1.5459499999999999</v>
      </c>
      <c r="C26" s="44">
        <v>1.49421</v>
      </c>
      <c r="D26" s="44">
        <v>1.47654</v>
      </c>
      <c r="E26" s="44">
        <v>1.5060500000000001</v>
      </c>
      <c r="F26" s="44">
        <v>1.58701</v>
      </c>
      <c r="G26" s="44">
        <v>1.66038</v>
      </c>
      <c r="H26" s="44">
        <v>1.90459</v>
      </c>
      <c r="I26" s="44">
        <v>1.9787600000000001</v>
      </c>
      <c r="J26" s="44">
        <v>2.0428099999999998</v>
      </c>
      <c r="K26" s="44">
        <v>2.0788799999999998</v>
      </c>
      <c r="L26" s="44">
        <v>2.05084</v>
      </c>
      <c r="M26" s="44">
        <v>1.9751099999999999</v>
      </c>
      <c r="N26" s="44">
        <v>1.93299</v>
      </c>
      <c r="O26" s="44">
        <v>1.9343600000000001</v>
      </c>
      <c r="P26" s="44">
        <v>1.9483299999999999</v>
      </c>
      <c r="Q26" s="44">
        <v>1.9613799999999999</v>
      </c>
      <c r="R26" s="44">
        <v>1.97506</v>
      </c>
      <c r="S26" s="44">
        <v>1.98024</v>
      </c>
      <c r="T26" s="44">
        <v>1.9949699999999999</v>
      </c>
      <c r="U26" s="44">
        <v>1.9595199999999999</v>
      </c>
      <c r="V26" s="44">
        <v>1.9020699999999999</v>
      </c>
      <c r="W26" s="44">
        <v>1.8256600000000001</v>
      </c>
      <c r="X26" s="44">
        <v>1.6377900000000001</v>
      </c>
      <c r="Y26" s="44">
        <v>1.53071</v>
      </c>
    </row>
    <row r="27" spans="1:25" x14ac:dyDescent="0.2">
      <c r="A27" s="43">
        <v>19</v>
      </c>
      <c r="B27" s="44">
        <v>1.50936</v>
      </c>
      <c r="C27" s="44">
        <v>1.4615</v>
      </c>
      <c r="D27" s="44">
        <v>1.4584900000000001</v>
      </c>
      <c r="E27" s="44">
        <v>1.47163</v>
      </c>
      <c r="F27" s="44">
        <v>1.5495699999999999</v>
      </c>
      <c r="G27" s="44">
        <v>1.62409</v>
      </c>
      <c r="H27" s="44">
        <v>1.77854</v>
      </c>
      <c r="I27" s="44">
        <v>1.92761</v>
      </c>
      <c r="J27" s="44">
        <v>1.9935400000000001</v>
      </c>
      <c r="K27" s="44">
        <v>2.0199699999999998</v>
      </c>
      <c r="L27" s="44">
        <v>2.0086300000000001</v>
      </c>
      <c r="M27" s="44">
        <v>1.99109</v>
      </c>
      <c r="N27" s="44">
        <v>1.9550000000000001</v>
      </c>
      <c r="O27" s="44">
        <v>1.9744600000000001</v>
      </c>
      <c r="P27" s="44">
        <v>1.9760200000000001</v>
      </c>
      <c r="Q27" s="44">
        <v>1.9863599999999999</v>
      </c>
      <c r="R27" s="44">
        <v>1.9958199999999999</v>
      </c>
      <c r="S27" s="44">
        <v>1.99197</v>
      </c>
      <c r="T27" s="44">
        <v>1.97404</v>
      </c>
      <c r="U27" s="44">
        <v>1.9492400000000001</v>
      </c>
      <c r="V27" s="44">
        <v>1.91151</v>
      </c>
      <c r="W27" s="44">
        <v>1.8160099999999999</v>
      </c>
      <c r="X27" s="44">
        <v>1.71058</v>
      </c>
      <c r="Y27" s="44">
        <v>1.53121</v>
      </c>
    </row>
    <row r="28" spans="1:25" x14ac:dyDescent="0.2">
      <c r="A28" s="43">
        <v>20</v>
      </c>
      <c r="B28" s="44">
        <v>1.5200199999999999</v>
      </c>
      <c r="C28" s="44">
        <v>1.4613400000000001</v>
      </c>
      <c r="D28" s="44">
        <v>1.45503</v>
      </c>
      <c r="E28" s="44">
        <v>1.48146</v>
      </c>
      <c r="F28" s="44">
        <v>1.5565899999999999</v>
      </c>
      <c r="G28" s="44">
        <v>1.6748700000000001</v>
      </c>
      <c r="H28" s="44">
        <v>1.8522000000000001</v>
      </c>
      <c r="I28" s="44">
        <v>1.9903599999999999</v>
      </c>
      <c r="J28" s="44">
        <v>2.0922700000000001</v>
      </c>
      <c r="K28" s="44">
        <v>2.0605099999999998</v>
      </c>
      <c r="L28" s="44">
        <v>2.01423</v>
      </c>
      <c r="M28" s="44">
        <v>2.0278999999999998</v>
      </c>
      <c r="N28" s="44">
        <v>2.0106999999999999</v>
      </c>
      <c r="O28" s="44">
        <v>2.0160200000000001</v>
      </c>
      <c r="P28" s="44">
        <v>2.02136</v>
      </c>
      <c r="Q28" s="44">
        <v>2.0362300000000002</v>
      </c>
      <c r="R28" s="44">
        <v>2.0864400000000001</v>
      </c>
      <c r="S28" s="44">
        <v>2.02983</v>
      </c>
      <c r="T28" s="44">
        <v>2.0589900000000001</v>
      </c>
      <c r="U28" s="44">
        <v>1.97272</v>
      </c>
      <c r="V28" s="44">
        <v>1.96441</v>
      </c>
      <c r="W28" s="44">
        <v>1.90524</v>
      </c>
      <c r="X28" s="44">
        <v>1.79514</v>
      </c>
      <c r="Y28" s="44">
        <v>1.55382</v>
      </c>
    </row>
    <row r="29" spans="1:25" x14ac:dyDescent="0.2">
      <c r="A29" s="43">
        <v>21</v>
      </c>
      <c r="B29" s="44">
        <v>1.5178199999999999</v>
      </c>
      <c r="C29" s="44">
        <v>1.48489</v>
      </c>
      <c r="D29" s="44">
        <v>1.4800199999999999</v>
      </c>
      <c r="E29" s="44">
        <v>1.48847</v>
      </c>
      <c r="F29" s="44">
        <v>1.5716399999999999</v>
      </c>
      <c r="G29" s="44">
        <v>1.66208</v>
      </c>
      <c r="H29" s="44">
        <v>1.9813000000000001</v>
      </c>
      <c r="I29" s="44">
        <v>2.1032999999999999</v>
      </c>
      <c r="J29" s="44">
        <v>2.1540300000000001</v>
      </c>
      <c r="K29" s="44">
        <v>2.2189700000000001</v>
      </c>
      <c r="L29" s="44">
        <v>2.2134100000000001</v>
      </c>
      <c r="M29" s="44">
        <v>2.1463000000000001</v>
      </c>
      <c r="N29" s="44">
        <v>2.149</v>
      </c>
      <c r="O29" s="44">
        <v>2.1871800000000001</v>
      </c>
      <c r="P29" s="44">
        <v>2.1718600000000001</v>
      </c>
      <c r="Q29" s="44">
        <v>2.2152500000000002</v>
      </c>
      <c r="R29" s="44">
        <v>2.1608700000000001</v>
      </c>
      <c r="S29" s="44">
        <v>2.1470600000000002</v>
      </c>
      <c r="T29" s="44">
        <v>2.0986500000000001</v>
      </c>
      <c r="U29" s="44">
        <v>2.05233</v>
      </c>
      <c r="V29" s="44">
        <v>2.0355400000000001</v>
      </c>
      <c r="W29" s="44">
        <v>1.92123</v>
      </c>
      <c r="X29" s="44">
        <v>1.7807599999999999</v>
      </c>
      <c r="Y29" s="44">
        <v>1.5670299999999999</v>
      </c>
    </row>
    <row r="30" spans="1:25" x14ac:dyDescent="0.2">
      <c r="A30" s="43">
        <v>22</v>
      </c>
      <c r="B30" s="44">
        <v>1.58223</v>
      </c>
      <c r="C30" s="44">
        <v>1.53925</v>
      </c>
      <c r="D30" s="44">
        <v>1.51833</v>
      </c>
      <c r="E30" s="44">
        <v>1.55121</v>
      </c>
      <c r="F30" s="44">
        <v>1.6404700000000001</v>
      </c>
      <c r="G30" s="44">
        <v>1.72427</v>
      </c>
      <c r="H30" s="44">
        <v>2.1027800000000001</v>
      </c>
      <c r="I30" s="44">
        <v>2.14045</v>
      </c>
      <c r="J30" s="44">
        <v>2.18926</v>
      </c>
      <c r="K30" s="44">
        <v>2.1985899999999998</v>
      </c>
      <c r="L30" s="44">
        <v>2.1350199999999999</v>
      </c>
      <c r="M30" s="44">
        <v>2.12283</v>
      </c>
      <c r="N30" s="44">
        <v>2.1035699999999999</v>
      </c>
      <c r="O30" s="44">
        <v>2.1315200000000001</v>
      </c>
      <c r="P30" s="44">
        <v>2.1764000000000001</v>
      </c>
      <c r="Q30" s="44">
        <v>2.2042799999999998</v>
      </c>
      <c r="R30" s="44">
        <v>2.2006199999999998</v>
      </c>
      <c r="S30" s="44">
        <v>2.1674799999999999</v>
      </c>
      <c r="T30" s="44">
        <v>2.1204800000000001</v>
      </c>
      <c r="U30" s="44">
        <v>2.0882200000000002</v>
      </c>
      <c r="V30" s="44">
        <v>2.0815299999999999</v>
      </c>
      <c r="W30" s="44">
        <v>2.02915</v>
      </c>
      <c r="X30" s="44">
        <v>1.8915900000000001</v>
      </c>
      <c r="Y30" s="44">
        <v>1.62646</v>
      </c>
    </row>
    <row r="31" spans="1:25" x14ac:dyDescent="0.2">
      <c r="A31" s="43">
        <v>23</v>
      </c>
      <c r="B31" s="44">
        <v>1.67849</v>
      </c>
      <c r="C31" s="44">
        <v>1.6249</v>
      </c>
      <c r="D31" s="44">
        <v>1.6198399999999999</v>
      </c>
      <c r="E31" s="44">
        <v>1.59788</v>
      </c>
      <c r="F31" s="44">
        <v>1.6256299999999999</v>
      </c>
      <c r="G31" s="44">
        <v>1.6685399999999999</v>
      </c>
      <c r="H31" s="44">
        <v>1.85663</v>
      </c>
      <c r="I31" s="44">
        <v>1.94875</v>
      </c>
      <c r="J31" s="44">
        <v>2.0738599999999998</v>
      </c>
      <c r="K31" s="44">
        <v>2.0927500000000001</v>
      </c>
      <c r="L31" s="44">
        <v>2.0758899999999998</v>
      </c>
      <c r="M31" s="44">
        <v>2.0669300000000002</v>
      </c>
      <c r="N31" s="44">
        <v>2.06264</v>
      </c>
      <c r="O31" s="44">
        <v>2.0673499999999998</v>
      </c>
      <c r="P31" s="44">
        <v>2.1062400000000001</v>
      </c>
      <c r="Q31" s="44">
        <v>2.1150600000000002</v>
      </c>
      <c r="R31" s="44">
        <v>2.15578</v>
      </c>
      <c r="S31" s="44">
        <v>2.1548699999999998</v>
      </c>
      <c r="T31" s="44">
        <v>2.1007899999999999</v>
      </c>
      <c r="U31" s="44">
        <v>2.1366000000000001</v>
      </c>
      <c r="V31" s="44">
        <v>2.09049</v>
      </c>
      <c r="W31" s="44">
        <v>1.9947900000000001</v>
      </c>
      <c r="X31" s="44">
        <v>1.89594</v>
      </c>
      <c r="Y31" s="44">
        <v>1.6517299999999999</v>
      </c>
    </row>
    <row r="32" spans="1:25" x14ac:dyDescent="0.2">
      <c r="A32" s="43">
        <v>24</v>
      </c>
      <c r="B32" s="44">
        <v>1.6218300000000001</v>
      </c>
      <c r="C32" s="44">
        <v>1.5929</v>
      </c>
      <c r="D32" s="44">
        <v>1.58877</v>
      </c>
      <c r="E32" s="44">
        <v>1.56647</v>
      </c>
      <c r="F32" s="44">
        <v>1.6115699999999999</v>
      </c>
      <c r="G32" s="44">
        <v>1.63887</v>
      </c>
      <c r="H32" s="44">
        <v>1.7319899999999999</v>
      </c>
      <c r="I32" s="44">
        <v>1.8382400000000001</v>
      </c>
      <c r="J32" s="44">
        <v>1.9167700000000001</v>
      </c>
      <c r="K32" s="44">
        <v>2.0291899999999998</v>
      </c>
      <c r="L32" s="44">
        <v>2.0195400000000001</v>
      </c>
      <c r="M32" s="44">
        <v>2.0152999999999999</v>
      </c>
      <c r="N32" s="44">
        <v>2.0209899999999998</v>
      </c>
      <c r="O32" s="44">
        <v>2.0247299999999999</v>
      </c>
      <c r="P32" s="44">
        <v>2.0452400000000002</v>
      </c>
      <c r="Q32" s="44">
        <v>2.0585399999999998</v>
      </c>
      <c r="R32" s="44">
        <v>2.1011799999999998</v>
      </c>
      <c r="S32" s="44">
        <v>2.08548</v>
      </c>
      <c r="T32" s="44">
        <v>2.0891099999999998</v>
      </c>
      <c r="U32" s="44">
        <v>2.01579</v>
      </c>
      <c r="V32" s="44">
        <v>1.9393499999999999</v>
      </c>
      <c r="W32" s="44">
        <v>1.8889800000000001</v>
      </c>
      <c r="X32" s="44">
        <v>1.70709</v>
      </c>
      <c r="Y32" s="44">
        <v>1.5797600000000001</v>
      </c>
    </row>
    <row r="33" spans="1:25" x14ac:dyDescent="0.2">
      <c r="A33" s="43">
        <v>25</v>
      </c>
      <c r="B33" s="44">
        <v>1.56887</v>
      </c>
      <c r="C33" s="44">
        <v>1.5040800000000001</v>
      </c>
      <c r="D33" s="44">
        <v>1.49502</v>
      </c>
      <c r="E33" s="44">
        <v>1.5145900000000001</v>
      </c>
      <c r="F33" s="44">
        <v>1.5808599999999999</v>
      </c>
      <c r="G33" s="44">
        <v>1.7279100000000001</v>
      </c>
      <c r="H33" s="44">
        <v>2.0500400000000001</v>
      </c>
      <c r="I33" s="44">
        <v>2.1127400000000001</v>
      </c>
      <c r="J33" s="44">
        <v>2.1291899999999999</v>
      </c>
      <c r="K33" s="44">
        <v>2.0847099999999998</v>
      </c>
      <c r="L33" s="44">
        <v>2.0640700000000001</v>
      </c>
      <c r="M33" s="44">
        <v>2.07267</v>
      </c>
      <c r="N33" s="44">
        <v>2.0664400000000001</v>
      </c>
      <c r="O33" s="44">
        <v>2.0649000000000002</v>
      </c>
      <c r="P33" s="44">
        <v>2.08508</v>
      </c>
      <c r="Q33" s="44">
        <v>2.0961699999999999</v>
      </c>
      <c r="R33" s="44">
        <v>2.1005400000000001</v>
      </c>
      <c r="S33" s="44">
        <v>2.0771899999999999</v>
      </c>
      <c r="T33" s="44">
        <v>2.0564300000000002</v>
      </c>
      <c r="U33" s="44">
        <v>2.0243799999999998</v>
      </c>
      <c r="V33" s="44">
        <v>1.9997100000000001</v>
      </c>
      <c r="W33" s="44">
        <v>1.91456</v>
      </c>
      <c r="X33" s="44">
        <v>1.6912100000000001</v>
      </c>
      <c r="Y33" s="44">
        <v>1.5681400000000001</v>
      </c>
    </row>
    <row r="34" spans="1:25" x14ac:dyDescent="0.2">
      <c r="A34" s="43">
        <v>26</v>
      </c>
      <c r="B34" s="44">
        <v>1.5332600000000001</v>
      </c>
      <c r="C34" s="44">
        <v>1.5108999999999999</v>
      </c>
      <c r="D34" s="44">
        <v>1.5061100000000001</v>
      </c>
      <c r="E34" s="44">
        <v>1.52423</v>
      </c>
      <c r="F34" s="44">
        <v>1.61914</v>
      </c>
      <c r="G34" s="44">
        <v>1.7404900000000001</v>
      </c>
      <c r="H34" s="44">
        <v>2.0122800000000001</v>
      </c>
      <c r="I34" s="44">
        <v>2.0623100000000001</v>
      </c>
      <c r="J34" s="44">
        <v>2.12114</v>
      </c>
      <c r="K34" s="44">
        <v>2.07965</v>
      </c>
      <c r="L34" s="44">
        <v>2.06203</v>
      </c>
      <c r="M34" s="44">
        <v>2.0625800000000001</v>
      </c>
      <c r="N34" s="44">
        <v>2.05694</v>
      </c>
      <c r="O34" s="44">
        <v>2.0670299999999999</v>
      </c>
      <c r="P34" s="44">
        <v>2.09511</v>
      </c>
      <c r="Q34" s="44">
        <v>2.1123099999999999</v>
      </c>
      <c r="R34" s="44">
        <v>2.1225100000000001</v>
      </c>
      <c r="S34" s="44">
        <v>2.1235300000000001</v>
      </c>
      <c r="T34" s="44">
        <v>2.0925799999999999</v>
      </c>
      <c r="U34" s="44">
        <v>2.0418799999999999</v>
      </c>
      <c r="V34" s="44">
        <v>2.0397099999999999</v>
      </c>
      <c r="W34" s="44">
        <v>1.9652499999999999</v>
      </c>
      <c r="X34" s="44">
        <v>1.86849</v>
      </c>
      <c r="Y34" s="44">
        <v>1.57206</v>
      </c>
    </row>
    <row r="35" spans="1:25" x14ac:dyDescent="0.2">
      <c r="A35" s="43">
        <v>27</v>
      </c>
      <c r="B35" s="44">
        <v>1.4980500000000001</v>
      </c>
      <c r="C35" s="44">
        <v>1.4448099999999999</v>
      </c>
      <c r="D35" s="44">
        <v>1.4307399999999999</v>
      </c>
      <c r="E35" s="44">
        <v>1.4605999999999999</v>
      </c>
      <c r="F35" s="44">
        <v>1.5567899999999999</v>
      </c>
      <c r="G35" s="44">
        <v>1.6337200000000001</v>
      </c>
      <c r="H35" s="44">
        <v>1.8789100000000001</v>
      </c>
      <c r="I35" s="44">
        <v>1.96479</v>
      </c>
      <c r="J35" s="44">
        <v>1.9749000000000001</v>
      </c>
      <c r="K35" s="44">
        <v>1.9552099999999999</v>
      </c>
      <c r="L35" s="44">
        <v>1.94197</v>
      </c>
      <c r="M35" s="44">
        <v>1.94228</v>
      </c>
      <c r="N35" s="44">
        <v>1.93513</v>
      </c>
      <c r="O35" s="44">
        <v>1.9387099999999999</v>
      </c>
      <c r="P35" s="44">
        <v>1.9527300000000001</v>
      </c>
      <c r="Q35" s="44">
        <v>1.9670300000000001</v>
      </c>
      <c r="R35" s="44">
        <v>1.97837</v>
      </c>
      <c r="S35" s="44">
        <v>1.97794</v>
      </c>
      <c r="T35" s="44">
        <v>1.9745299999999999</v>
      </c>
      <c r="U35" s="44">
        <v>1.9491000000000001</v>
      </c>
      <c r="V35" s="44">
        <v>1.9298500000000001</v>
      </c>
      <c r="W35" s="44">
        <v>1.8887700000000001</v>
      </c>
      <c r="X35" s="44">
        <v>1.6147400000000001</v>
      </c>
      <c r="Y35" s="44">
        <v>1.5327299999999999</v>
      </c>
    </row>
    <row r="36" spans="1:25" x14ac:dyDescent="0.2">
      <c r="A36" s="43">
        <v>28</v>
      </c>
      <c r="B36" s="44">
        <v>1.5305500000000001</v>
      </c>
      <c r="C36" s="44">
        <v>1.4752799999999999</v>
      </c>
      <c r="D36" s="44">
        <v>1.46617</v>
      </c>
      <c r="E36" s="44">
        <v>1.484</v>
      </c>
      <c r="F36" s="44">
        <v>1.5891500000000001</v>
      </c>
      <c r="G36" s="44">
        <v>1.6480900000000001</v>
      </c>
      <c r="H36" s="44">
        <v>1.93076</v>
      </c>
      <c r="I36" s="44">
        <v>1.97346</v>
      </c>
      <c r="J36" s="44">
        <v>1.9911700000000001</v>
      </c>
      <c r="K36" s="44">
        <v>1.94617</v>
      </c>
      <c r="L36" s="44">
        <v>1.9356599999999999</v>
      </c>
      <c r="M36" s="44">
        <v>1.9494199999999999</v>
      </c>
      <c r="N36" s="44">
        <v>1.9517500000000001</v>
      </c>
      <c r="O36" s="44">
        <v>1.9495800000000001</v>
      </c>
      <c r="P36" s="44">
        <v>2.0234299999999998</v>
      </c>
      <c r="Q36" s="44">
        <v>2.0501999999999998</v>
      </c>
      <c r="R36" s="44">
        <v>2.01267</v>
      </c>
      <c r="S36" s="44">
        <v>2.0088599999999999</v>
      </c>
      <c r="T36" s="44">
        <v>1.9897100000000001</v>
      </c>
      <c r="U36" s="44">
        <v>2.0021300000000002</v>
      </c>
      <c r="V36" s="44">
        <v>1.889</v>
      </c>
      <c r="W36" s="44">
        <v>1.7497499999999999</v>
      </c>
      <c r="X36" s="44">
        <v>1.6135600000000001</v>
      </c>
      <c r="Y36" s="44">
        <v>1.5324899999999999</v>
      </c>
    </row>
    <row r="37" spans="1:25" x14ac:dyDescent="0.2">
      <c r="A37" s="43">
        <v>29</v>
      </c>
      <c r="B37" s="44">
        <v>1.4936499999999999</v>
      </c>
      <c r="C37" s="44">
        <v>1.45885</v>
      </c>
      <c r="D37" s="44">
        <v>1.4539200000000001</v>
      </c>
      <c r="E37" s="44">
        <v>1.48116</v>
      </c>
      <c r="F37" s="44">
        <v>1.54654</v>
      </c>
      <c r="G37" s="44">
        <v>1.65863</v>
      </c>
      <c r="H37" s="44">
        <v>1.91066</v>
      </c>
      <c r="I37" s="44">
        <v>1.96041</v>
      </c>
      <c r="J37" s="44">
        <v>1.97923</v>
      </c>
      <c r="K37" s="44">
        <v>1.9659500000000001</v>
      </c>
      <c r="L37" s="44">
        <v>1.9455100000000001</v>
      </c>
      <c r="M37" s="44">
        <v>1.9551700000000001</v>
      </c>
      <c r="N37" s="44">
        <v>1.96078</v>
      </c>
      <c r="O37" s="44">
        <v>1.9562999999999999</v>
      </c>
      <c r="P37" s="44">
        <v>1.98211</v>
      </c>
      <c r="Q37" s="44">
        <v>1.96756</v>
      </c>
      <c r="R37" s="44">
        <v>1.9442900000000001</v>
      </c>
      <c r="S37" s="44">
        <v>1.93293</v>
      </c>
      <c r="T37" s="44">
        <v>1.92171</v>
      </c>
      <c r="U37" s="44">
        <v>1.9083399999999999</v>
      </c>
      <c r="V37" s="44">
        <v>1.8620300000000001</v>
      </c>
      <c r="W37" s="44">
        <v>1.6208</v>
      </c>
      <c r="X37" s="44">
        <v>1.68099</v>
      </c>
      <c r="Y37" s="44">
        <v>1.5427900000000001</v>
      </c>
    </row>
    <row r="38" spans="1:25" x14ac:dyDescent="0.2">
      <c r="A38" s="43">
        <v>30</v>
      </c>
      <c r="B38" s="44">
        <v>1.6196900000000001</v>
      </c>
      <c r="C38" s="44">
        <v>1.5758700000000001</v>
      </c>
      <c r="D38" s="44">
        <v>1.53159</v>
      </c>
      <c r="E38" s="44">
        <v>1.5389900000000001</v>
      </c>
      <c r="F38" s="44">
        <v>1.5662700000000001</v>
      </c>
      <c r="G38" s="44">
        <v>1.62601</v>
      </c>
      <c r="H38" s="44">
        <v>1.67364</v>
      </c>
      <c r="I38" s="44">
        <v>1.75939</v>
      </c>
      <c r="J38" s="44">
        <v>1.9871799999999999</v>
      </c>
      <c r="K38" s="44">
        <v>2.0549300000000001</v>
      </c>
      <c r="L38" s="44">
        <v>2.0548600000000001</v>
      </c>
      <c r="M38" s="44">
        <v>2.05118</v>
      </c>
      <c r="N38" s="44">
        <v>2.0476800000000002</v>
      </c>
      <c r="O38" s="44">
        <v>2.0497800000000002</v>
      </c>
      <c r="P38" s="44">
        <v>2.0641699999999998</v>
      </c>
      <c r="Q38" s="44">
        <v>2.0422799999999999</v>
      </c>
      <c r="R38" s="44">
        <v>2.0882700000000001</v>
      </c>
      <c r="S38" s="44">
        <v>2.10548</v>
      </c>
      <c r="T38" s="44">
        <v>2.1399699999999999</v>
      </c>
      <c r="U38" s="44">
        <v>2.04643</v>
      </c>
      <c r="V38" s="44">
        <v>1.9791300000000001</v>
      </c>
      <c r="W38" s="44">
        <v>1.87934</v>
      </c>
      <c r="X38" s="44">
        <v>1.69336</v>
      </c>
      <c r="Y38" s="44">
        <v>1.6038600000000001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1.72373</v>
      </c>
      <c r="C45" s="44">
        <v>1.6417299999999999</v>
      </c>
      <c r="D45" s="44">
        <v>1.6351</v>
      </c>
      <c r="E45" s="44">
        <v>1.64724</v>
      </c>
      <c r="F45" s="44">
        <v>1.76915</v>
      </c>
      <c r="G45" s="44">
        <v>1.85741</v>
      </c>
      <c r="H45" s="44">
        <v>2.1511</v>
      </c>
      <c r="I45" s="44">
        <v>2.1887500000000002</v>
      </c>
      <c r="J45" s="44">
        <v>2.2105399999999999</v>
      </c>
      <c r="K45" s="44">
        <v>2.2077800000000001</v>
      </c>
      <c r="L45" s="44">
        <v>2.2008999999999999</v>
      </c>
      <c r="M45" s="44">
        <v>2.2002799999999998</v>
      </c>
      <c r="N45" s="44">
        <v>2.2017899999999999</v>
      </c>
      <c r="O45" s="44">
        <v>2.2037800000000001</v>
      </c>
      <c r="P45" s="44">
        <v>2.2055500000000001</v>
      </c>
      <c r="Q45" s="44">
        <v>2.2103100000000002</v>
      </c>
      <c r="R45" s="44">
        <v>2.2134399999999999</v>
      </c>
      <c r="S45" s="44">
        <v>2.21821</v>
      </c>
      <c r="T45" s="44">
        <v>2.2177199999999999</v>
      </c>
      <c r="U45" s="44">
        <v>2.2049400000000001</v>
      </c>
      <c r="V45" s="44">
        <v>2.1935600000000002</v>
      </c>
      <c r="W45" s="44">
        <v>2.1727400000000001</v>
      </c>
      <c r="X45" s="44">
        <v>2.0260799999999999</v>
      </c>
      <c r="Y45" s="44">
        <v>1.84185</v>
      </c>
    </row>
    <row r="46" spans="1:25" x14ac:dyDescent="0.2">
      <c r="A46" s="43">
        <v>2</v>
      </c>
      <c r="B46" s="44">
        <v>1.7912999999999999</v>
      </c>
      <c r="C46" s="44">
        <v>1.73692</v>
      </c>
      <c r="D46" s="44">
        <v>1.7161599999999999</v>
      </c>
      <c r="E46" s="44">
        <v>1.7202599999999999</v>
      </c>
      <c r="F46" s="44">
        <v>1.76067</v>
      </c>
      <c r="G46" s="44">
        <v>1.7838400000000001</v>
      </c>
      <c r="H46" s="44">
        <v>1.8758699999999999</v>
      </c>
      <c r="I46" s="44">
        <v>2.05213</v>
      </c>
      <c r="J46" s="44">
        <v>2.1645400000000001</v>
      </c>
      <c r="K46" s="44">
        <v>2.21638</v>
      </c>
      <c r="L46" s="44">
        <v>2.21604</v>
      </c>
      <c r="M46" s="44">
        <v>2.2154400000000001</v>
      </c>
      <c r="N46" s="44">
        <v>2.2153299999999998</v>
      </c>
      <c r="O46" s="44">
        <v>2.2145899999999998</v>
      </c>
      <c r="P46" s="44">
        <v>2.2132200000000002</v>
      </c>
      <c r="Q46" s="44">
        <v>2.2040299999999999</v>
      </c>
      <c r="R46" s="44">
        <v>2.22092</v>
      </c>
      <c r="S46" s="44">
        <v>2.2295099999999999</v>
      </c>
      <c r="T46" s="44">
        <v>2.23278</v>
      </c>
      <c r="U46" s="44">
        <v>2.2230400000000001</v>
      </c>
      <c r="V46" s="44">
        <v>2.21713</v>
      </c>
      <c r="W46" s="44">
        <v>2.1008800000000001</v>
      </c>
      <c r="X46" s="44">
        <v>1.9625900000000001</v>
      </c>
      <c r="Y46" s="44">
        <v>1.7775000000000001</v>
      </c>
    </row>
    <row r="47" spans="1:25" x14ac:dyDescent="0.2">
      <c r="A47" s="43">
        <v>3</v>
      </c>
      <c r="B47" s="44">
        <v>1.73099</v>
      </c>
      <c r="C47" s="44">
        <v>1.6306099999999999</v>
      </c>
      <c r="D47" s="44">
        <v>1.60015</v>
      </c>
      <c r="E47" s="44">
        <v>1.6008100000000001</v>
      </c>
      <c r="F47" s="44">
        <v>1.61354</v>
      </c>
      <c r="G47" s="44">
        <v>1.64089</v>
      </c>
      <c r="H47" s="44">
        <v>1.7605500000000001</v>
      </c>
      <c r="I47" s="44">
        <v>1.78948</v>
      </c>
      <c r="J47" s="44">
        <v>1.8197099999999999</v>
      </c>
      <c r="K47" s="44">
        <v>2.0886</v>
      </c>
      <c r="L47" s="44">
        <v>2.1169699999999998</v>
      </c>
      <c r="M47" s="44">
        <v>2.11998</v>
      </c>
      <c r="N47" s="44">
        <v>2.1214</v>
      </c>
      <c r="O47" s="44">
        <v>2.1200899999999998</v>
      </c>
      <c r="P47" s="44">
        <v>2.1145800000000001</v>
      </c>
      <c r="Q47" s="44">
        <v>2.15062</v>
      </c>
      <c r="R47" s="44">
        <v>2.1617000000000002</v>
      </c>
      <c r="S47" s="44">
        <v>2.1717599999999999</v>
      </c>
      <c r="T47" s="44">
        <v>2.2059899999999999</v>
      </c>
      <c r="U47" s="44">
        <v>2.19299</v>
      </c>
      <c r="V47" s="44">
        <v>2.1046399999999998</v>
      </c>
      <c r="W47" s="44">
        <v>2.03315</v>
      </c>
      <c r="X47" s="44">
        <v>1.81568</v>
      </c>
      <c r="Y47" s="44">
        <v>1.74776</v>
      </c>
    </row>
    <row r="48" spans="1:25" x14ac:dyDescent="0.2">
      <c r="A48" s="43">
        <v>4</v>
      </c>
      <c r="B48" s="44">
        <v>1.66933</v>
      </c>
      <c r="C48" s="44">
        <v>1.6188899999999999</v>
      </c>
      <c r="D48" s="44">
        <v>1.55653</v>
      </c>
      <c r="E48" s="44">
        <v>1.5604199999999999</v>
      </c>
      <c r="F48" s="44">
        <v>1.60195</v>
      </c>
      <c r="G48" s="44">
        <v>1.73383</v>
      </c>
      <c r="H48" s="44">
        <v>1.89506</v>
      </c>
      <c r="I48" s="44">
        <v>2.14941</v>
      </c>
      <c r="J48" s="44">
        <v>2.18221</v>
      </c>
      <c r="K48" s="44">
        <v>2.17882</v>
      </c>
      <c r="L48" s="44">
        <v>2.1717</v>
      </c>
      <c r="M48" s="44">
        <v>2.1707900000000002</v>
      </c>
      <c r="N48" s="44">
        <v>2.1760299999999999</v>
      </c>
      <c r="O48" s="44">
        <v>2.1774</v>
      </c>
      <c r="P48" s="44">
        <v>2.17875</v>
      </c>
      <c r="Q48" s="44">
        <v>2.1853899999999999</v>
      </c>
      <c r="R48" s="44">
        <v>2.1952199999999999</v>
      </c>
      <c r="S48" s="44">
        <v>2.1994199999999999</v>
      </c>
      <c r="T48" s="44">
        <v>2.1960099999999998</v>
      </c>
      <c r="U48" s="44">
        <v>2.1829700000000001</v>
      </c>
      <c r="V48" s="44">
        <v>2.1489099999999999</v>
      </c>
      <c r="W48" s="44">
        <v>2.0750899999999999</v>
      </c>
      <c r="X48" s="44">
        <v>1.9004799999999999</v>
      </c>
      <c r="Y48" s="44">
        <v>1.75126</v>
      </c>
    </row>
    <row r="49" spans="1:25" x14ac:dyDescent="0.2">
      <c r="A49" s="43">
        <v>5</v>
      </c>
      <c r="B49" s="44">
        <v>1.6879299999999999</v>
      </c>
      <c r="C49" s="44">
        <v>1.6289400000000001</v>
      </c>
      <c r="D49" s="44">
        <v>1.6034900000000001</v>
      </c>
      <c r="E49" s="44">
        <v>1.6409100000000001</v>
      </c>
      <c r="F49" s="44">
        <v>1.70374</v>
      </c>
      <c r="G49" s="44">
        <v>1.8115699999999999</v>
      </c>
      <c r="H49" s="44">
        <v>2.1074600000000001</v>
      </c>
      <c r="I49" s="44">
        <v>2.1793100000000001</v>
      </c>
      <c r="J49" s="44">
        <v>2.2460399999999998</v>
      </c>
      <c r="K49" s="44">
        <v>2.2449400000000002</v>
      </c>
      <c r="L49" s="44">
        <v>2.24336</v>
      </c>
      <c r="M49" s="44">
        <v>2.2376800000000001</v>
      </c>
      <c r="N49" s="44">
        <v>2.2381199999999999</v>
      </c>
      <c r="O49" s="44">
        <v>2.23875</v>
      </c>
      <c r="P49" s="44">
        <v>2.2430400000000001</v>
      </c>
      <c r="Q49" s="44">
        <v>2.2475299999999998</v>
      </c>
      <c r="R49" s="44">
        <v>2.25406</v>
      </c>
      <c r="S49" s="44">
        <v>2.2588599999999999</v>
      </c>
      <c r="T49" s="44">
        <v>2.26159</v>
      </c>
      <c r="U49" s="44">
        <v>2.2451400000000001</v>
      </c>
      <c r="V49" s="44">
        <v>2.1923599999999999</v>
      </c>
      <c r="W49" s="44">
        <v>2.0745499999999999</v>
      </c>
      <c r="X49" s="44">
        <v>1.8658300000000001</v>
      </c>
      <c r="Y49" s="44">
        <v>1.7315700000000001</v>
      </c>
    </row>
    <row r="50" spans="1:25" x14ac:dyDescent="0.2">
      <c r="A50" s="43">
        <v>6</v>
      </c>
      <c r="B50" s="44">
        <v>1.6224799999999999</v>
      </c>
      <c r="C50" s="44">
        <v>1.59232</v>
      </c>
      <c r="D50" s="44">
        <v>1.56071</v>
      </c>
      <c r="E50" s="44">
        <v>1.5723</v>
      </c>
      <c r="F50" s="44">
        <v>1.6704600000000001</v>
      </c>
      <c r="G50" s="44">
        <v>1.74095</v>
      </c>
      <c r="H50" s="44">
        <v>2.0241699999999998</v>
      </c>
      <c r="I50" s="44">
        <v>2.1246299999999998</v>
      </c>
      <c r="J50" s="44">
        <v>2.16276</v>
      </c>
      <c r="K50" s="44">
        <v>2.20872</v>
      </c>
      <c r="L50" s="44">
        <v>2.14601</v>
      </c>
      <c r="M50" s="44">
        <v>2.1416499999999998</v>
      </c>
      <c r="N50" s="44">
        <v>2.1331699999999998</v>
      </c>
      <c r="O50" s="44">
        <v>2.1411699999999998</v>
      </c>
      <c r="P50" s="44">
        <v>2.1438100000000002</v>
      </c>
      <c r="Q50" s="44">
        <v>2.1556199999999999</v>
      </c>
      <c r="R50" s="44">
        <v>2.1722899999999998</v>
      </c>
      <c r="S50" s="44">
        <v>2.1739000000000002</v>
      </c>
      <c r="T50" s="44">
        <v>2.1751299999999998</v>
      </c>
      <c r="U50" s="44">
        <v>2.13944</v>
      </c>
      <c r="V50" s="44">
        <v>2.1077599999999999</v>
      </c>
      <c r="W50" s="44">
        <v>2.0390700000000002</v>
      </c>
      <c r="X50" s="44">
        <v>1.8335900000000001</v>
      </c>
      <c r="Y50" s="44">
        <v>1.68093</v>
      </c>
    </row>
    <row r="51" spans="1:25" x14ac:dyDescent="0.2">
      <c r="A51" s="43">
        <v>7</v>
      </c>
      <c r="B51" s="44">
        <v>1.6323300000000001</v>
      </c>
      <c r="C51" s="44">
        <v>1.5785400000000001</v>
      </c>
      <c r="D51" s="44">
        <v>1.5427599999999999</v>
      </c>
      <c r="E51" s="44">
        <v>1.55751</v>
      </c>
      <c r="F51" s="44">
        <v>1.66483</v>
      </c>
      <c r="G51" s="44">
        <v>1.73638</v>
      </c>
      <c r="H51" s="44">
        <v>1.8482000000000001</v>
      </c>
      <c r="I51" s="44">
        <v>2.0567799999999998</v>
      </c>
      <c r="J51" s="44">
        <v>2.0914000000000001</v>
      </c>
      <c r="K51" s="44">
        <v>2.0872799999999998</v>
      </c>
      <c r="L51" s="44">
        <v>2.0757500000000002</v>
      </c>
      <c r="M51" s="44">
        <v>2.0453299999999999</v>
      </c>
      <c r="N51" s="44">
        <v>2.07003</v>
      </c>
      <c r="O51" s="44">
        <v>2.0363099999999998</v>
      </c>
      <c r="P51" s="44">
        <v>2.0841799999999999</v>
      </c>
      <c r="Q51" s="44">
        <v>2.10161</v>
      </c>
      <c r="R51" s="44">
        <v>2.1176699999999999</v>
      </c>
      <c r="S51" s="44">
        <v>2.1490999999999998</v>
      </c>
      <c r="T51" s="44">
        <v>2.1221899999999998</v>
      </c>
      <c r="U51" s="44">
        <v>2.06454</v>
      </c>
      <c r="V51" s="44">
        <v>2.0487099999999998</v>
      </c>
      <c r="W51" s="44">
        <v>2.00284</v>
      </c>
      <c r="X51" s="44">
        <v>1.8299000000000001</v>
      </c>
      <c r="Y51" s="44">
        <v>1.68736</v>
      </c>
    </row>
    <row r="52" spans="1:25" x14ac:dyDescent="0.2">
      <c r="A52" s="43">
        <v>8</v>
      </c>
      <c r="B52" s="44">
        <v>1.60829</v>
      </c>
      <c r="C52" s="44">
        <v>1.5811200000000001</v>
      </c>
      <c r="D52" s="44">
        <v>1.5458700000000001</v>
      </c>
      <c r="E52" s="44">
        <v>1.56134</v>
      </c>
      <c r="F52" s="44">
        <v>1.6501399999999999</v>
      </c>
      <c r="G52" s="44">
        <v>1.72786</v>
      </c>
      <c r="H52" s="44">
        <v>1.8704799999999999</v>
      </c>
      <c r="I52" s="44">
        <v>2.0847199999999999</v>
      </c>
      <c r="J52" s="44">
        <v>2.0979999999999999</v>
      </c>
      <c r="K52" s="44">
        <v>2.0909800000000001</v>
      </c>
      <c r="L52" s="44">
        <v>2.0792799999999998</v>
      </c>
      <c r="M52" s="44">
        <v>2.06948</v>
      </c>
      <c r="N52" s="44">
        <v>2.0731799999999998</v>
      </c>
      <c r="O52" s="44">
        <v>2.0765099999999999</v>
      </c>
      <c r="P52" s="44">
        <v>2.0884100000000001</v>
      </c>
      <c r="Q52" s="44">
        <v>2.10683</v>
      </c>
      <c r="R52" s="44">
        <v>2.1221199999999998</v>
      </c>
      <c r="S52" s="44">
        <v>2.1370900000000002</v>
      </c>
      <c r="T52" s="44">
        <v>2.12921</v>
      </c>
      <c r="U52" s="44">
        <v>2.1097199999999998</v>
      </c>
      <c r="V52" s="44">
        <v>2.0872199999999999</v>
      </c>
      <c r="W52" s="44">
        <v>2.0397099999999999</v>
      </c>
      <c r="X52" s="44">
        <v>1.89442</v>
      </c>
      <c r="Y52" s="44">
        <v>1.72454</v>
      </c>
    </row>
    <row r="53" spans="1:25" x14ac:dyDescent="0.2">
      <c r="A53" s="43">
        <v>9</v>
      </c>
      <c r="B53" s="44">
        <v>1.7540899999999999</v>
      </c>
      <c r="C53" s="44">
        <v>1.7130399999999999</v>
      </c>
      <c r="D53" s="44">
        <v>1.68571</v>
      </c>
      <c r="E53" s="44">
        <v>1.6918200000000001</v>
      </c>
      <c r="F53" s="44">
        <v>1.71333</v>
      </c>
      <c r="G53" s="44">
        <v>1.77715</v>
      </c>
      <c r="H53" s="44">
        <v>1.88435</v>
      </c>
      <c r="I53" s="44">
        <v>1.9532700000000001</v>
      </c>
      <c r="J53" s="44">
        <v>2.1750600000000002</v>
      </c>
      <c r="K53" s="44">
        <v>2.2684899999999999</v>
      </c>
      <c r="L53" s="44">
        <v>2.2664399999999998</v>
      </c>
      <c r="M53" s="44">
        <v>2.2633899999999998</v>
      </c>
      <c r="N53" s="44">
        <v>2.2630400000000002</v>
      </c>
      <c r="O53" s="44">
        <v>2.2294900000000002</v>
      </c>
      <c r="P53" s="44">
        <v>2.1734900000000001</v>
      </c>
      <c r="Q53" s="44">
        <v>2.2027299999999999</v>
      </c>
      <c r="R53" s="44">
        <v>2.2781400000000001</v>
      </c>
      <c r="S53" s="44">
        <v>2.2995899999999998</v>
      </c>
      <c r="T53" s="44">
        <v>2.30593</v>
      </c>
      <c r="U53" s="44">
        <v>2.2980999999999998</v>
      </c>
      <c r="V53" s="44">
        <v>2.2841800000000001</v>
      </c>
      <c r="W53" s="44">
        <v>2.11938</v>
      </c>
      <c r="X53" s="44">
        <v>1.9815</v>
      </c>
      <c r="Y53" s="44">
        <v>1.74105</v>
      </c>
    </row>
    <row r="54" spans="1:25" x14ac:dyDescent="0.2">
      <c r="A54" s="43">
        <v>10</v>
      </c>
      <c r="B54" s="44">
        <v>1.7420599999999999</v>
      </c>
      <c r="C54" s="44">
        <v>1.68184</v>
      </c>
      <c r="D54" s="44">
        <v>1.6643300000000001</v>
      </c>
      <c r="E54" s="44">
        <v>1.6415200000000001</v>
      </c>
      <c r="F54" s="44">
        <v>1.69598</v>
      </c>
      <c r="G54" s="44">
        <v>1.73275</v>
      </c>
      <c r="H54" s="44">
        <v>1.78237</v>
      </c>
      <c r="I54" s="44">
        <v>1.91195</v>
      </c>
      <c r="J54" s="44">
        <v>2.0226500000000001</v>
      </c>
      <c r="K54" s="44">
        <v>2.1732200000000002</v>
      </c>
      <c r="L54" s="44">
        <v>2.1861799999999998</v>
      </c>
      <c r="M54" s="44">
        <v>2.17136</v>
      </c>
      <c r="N54" s="44">
        <v>2.1710799999999999</v>
      </c>
      <c r="O54" s="44">
        <v>2.1758899999999999</v>
      </c>
      <c r="P54" s="44">
        <v>2.1884600000000001</v>
      </c>
      <c r="Q54" s="44">
        <v>2.2062300000000001</v>
      </c>
      <c r="R54" s="44">
        <v>2.20845</v>
      </c>
      <c r="S54" s="44">
        <v>2.2532000000000001</v>
      </c>
      <c r="T54" s="44">
        <v>2.27081</v>
      </c>
      <c r="U54" s="44">
        <v>2.2317499999999999</v>
      </c>
      <c r="V54" s="44">
        <v>2.1728800000000001</v>
      </c>
      <c r="W54" s="44">
        <v>2.1094900000000001</v>
      </c>
      <c r="X54" s="44">
        <v>2.0073400000000001</v>
      </c>
      <c r="Y54" s="44">
        <v>1.7405600000000001</v>
      </c>
    </row>
    <row r="55" spans="1:25" x14ac:dyDescent="0.2">
      <c r="A55" s="43">
        <v>11</v>
      </c>
      <c r="B55" s="44">
        <v>1.7367300000000001</v>
      </c>
      <c r="C55" s="44">
        <v>1.7068099999999999</v>
      </c>
      <c r="D55" s="44">
        <v>1.6979200000000001</v>
      </c>
      <c r="E55" s="44">
        <v>1.72278</v>
      </c>
      <c r="F55" s="44">
        <v>1.77467</v>
      </c>
      <c r="G55" s="44">
        <v>1.9319599999999999</v>
      </c>
      <c r="H55" s="44">
        <v>2.1323300000000001</v>
      </c>
      <c r="I55" s="44">
        <v>2.25779</v>
      </c>
      <c r="J55" s="44">
        <v>2.3691</v>
      </c>
      <c r="K55" s="44">
        <v>2.37073</v>
      </c>
      <c r="L55" s="44">
        <v>2.3693200000000001</v>
      </c>
      <c r="M55" s="44">
        <v>2.3195000000000001</v>
      </c>
      <c r="N55" s="44">
        <v>2.3040099999999999</v>
      </c>
      <c r="O55" s="44">
        <v>2.32097</v>
      </c>
      <c r="P55" s="44">
        <v>2.32959</v>
      </c>
      <c r="Q55" s="44">
        <v>2.3064800000000001</v>
      </c>
      <c r="R55" s="44">
        <v>2.2986499999999999</v>
      </c>
      <c r="S55" s="44">
        <v>2.3204199999999999</v>
      </c>
      <c r="T55" s="44">
        <v>2.3368000000000002</v>
      </c>
      <c r="U55" s="44">
        <v>2.2942499999999999</v>
      </c>
      <c r="V55" s="44">
        <v>2.1844999999999999</v>
      </c>
      <c r="W55" s="44">
        <v>2.11246</v>
      </c>
      <c r="X55" s="44">
        <v>2.00116</v>
      </c>
      <c r="Y55" s="44">
        <v>1.83325</v>
      </c>
    </row>
    <row r="56" spans="1:25" x14ac:dyDescent="0.2">
      <c r="A56" s="43">
        <v>12</v>
      </c>
      <c r="B56" s="44">
        <v>1.7555700000000001</v>
      </c>
      <c r="C56" s="44">
        <v>1.72926</v>
      </c>
      <c r="D56" s="44">
        <v>1.71811</v>
      </c>
      <c r="E56" s="44">
        <v>1.7309699999999999</v>
      </c>
      <c r="F56" s="44">
        <v>1.79515</v>
      </c>
      <c r="G56" s="44">
        <v>1.9677800000000001</v>
      </c>
      <c r="H56" s="44">
        <v>2.1096499999999998</v>
      </c>
      <c r="I56" s="44">
        <v>2.1949100000000001</v>
      </c>
      <c r="J56" s="44">
        <v>2.3038099999999999</v>
      </c>
      <c r="K56" s="44">
        <v>2.3066599999999999</v>
      </c>
      <c r="L56" s="44">
        <v>2.28268</v>
      </c>
      <c r="M56" s="44">
        <v>2.2649300000000001</v>
      </c>
      <c r="N56" s="44">
        <v>2.2237200000000001</v>
      </c>
      <c r="O56" s="44">
        <v>2.2583700000000002</v>
      </c>
      <c r="P56" s="44">
        <v>2.2607699999999999</v>
      </c>
      <c r="Q56" s="44">
        <v>2.2896299999999998</v>
      </c>
      <c r="R56" s="44">
        <v>2.3136299999999999</v>
      </c>
      <c r="S56" s="44">
        <v>2.31996</v>
      </c>
      <c r="T56" s="44">
        <v>2.2966700000000002</v>
      </c>
      <c r="U56" s="44">
        <v>2.25529</v>
      </c>
      <c r="V56" s="44">
        <v>2.21862</v>
      </c>
      <c r="W56" s="44">
        <v>2.1286200000000002</v>
      </c>
      <c r="X56" s="44">
        <v>1.9938</v>
      </c>
      <c r="Y56" s="44">
        <v>1.7550600000000001</v>
      </c>
    </row>
    <row r="57" spans="1:25" x14ac:dyDescent="0.2">
      <c r="A57" s="43">
        <v>13</v>
      </c>
      <c r="B57" s="44">
        <v>1.7636400000000001</v>
      </c>
      <c r="C57" s="44">
        <v>1.7296499999999999</v>
      </c>
      <c r="D57" s="44">
        <v>1.72682</v>
      </c>
      <c r="E57" s="44">
        <v>1.72824</v>
      </c>
      <c r="F57" s="44">
        <v>1.78484</v>
      </c>
      <c r="G57" s="44">
        <v>1.96699</v>
      </c>
      <c r="H57" s="44">
        <v>2.1641300000000001</v>
      </c>
      <c r="I57" s="44">
        <v>2.26796</v>
      </c>
      <c r="J57" s="44">
        <v>2.2940499999999999</v>
      </c>
      <c r="K57" s="44">
        <v>2.2961100000000001</v>
      </c>
      <c r="L57" s="44">
        <v>2.28775</v>
      </c>
      <c r="M57" s="44">
        <v>2.2789199999999998</v>
      </c>
      <c r="N57" s="44">
        <v>2.27399</v>
      </c>
      <c r="O57" s="44">
        <v>2.2842899999999999</v>
      </c>
      <c r="P57" s="44">
        <v>2.2863600000000002</v>
      </c>
      <c r="Q57" s="44">
        <v>2.2912699999999999</v>
      </c>
      <c r="R57" s="44">
        <v>2.2987199999999999</v>
      </c>
      <c r="S57" s="44">
        <v>2.3102100000000001</v>
      </c>
      <c r="T57" s="44">
        <v>2.3169200000000001</v>
      </c>
      <c r="U57" s="44">
        <v>2.30809</v>
      </c>
      <c r="V57" s="44">
        <v>2.28085</v>
      </c>
      <c r="W57" s="44">
        <v>2.1870699999999998</v>
      </c>
      <c r="X57" s="44">
        <v>2.0377399999999999</v>
      </c>
      <c r="Y57" s="44">
        <v>1.8310999999999999</v>
      </c>
    </row>
    <row r="58" spans="1:25" x14ac:dyDescent="0.2">
      <c r="A58" s="43">
        <v>14</v>
      </c>
      <c r="B58" s="44">
        <v>1.7407699999999999</v>
      </c>
      <c r="C58" s="44">
        <v>1.6918500000000001</v>
      </c>
      <c r="D58" s="44">
        <v>1.6959900000000001</v>
      </c>
      <c r="E58" s="44">
        <v>1.6979599999999999</v>
      </c>
      <c r="F58" s="44">
        <v>1.75021</v>
      </c>
      <c r="G58" s="44">
        <v>1.86866</v>
      </c>
      <c r="H58" s="44">
        <v>2.1500400000000002</v>
      </c>
      <c r="I58" s="44">
        <v>2.16865</v>
      </c>
      <c r="J58" s="44">
        <v>2.2283900000000001</v>
      </c>
      <c r="K58" s="44">
        <v>2.2237900000000002</v>
      </c>
      <c r="L58" s="44">
        <v>2.2079300000000002</v>
      </c>
      <c r="M58" s="44">
        <v>2.1907100000000002</v>
      </c>
      <c r="N58" s="44">
        <v>2.1816399999999998</v>
      </c>
      <c r="O58" s="44">
        <v>2.2088299999999998</v>
      </c>
      <c r="P58" s="44">
        <v>2.2131599999999998</v>
      </c>
      <c r="Q58" s="44">
        <v>2.2250999999999999</v>
      </c>
      <c r="R58" s="44">
        <v>2.2307899999999998</v>
      </c>
      <c r="S58" s="44">
        <v>2.2467600000000001</v>
      </c>
      <c r="T58" s="44">
        <v>2.2138100000000001</v>
      </c>
      <c r="U58" s="44">
        <v>2.1867000000000001</v>
      </c>
      <c r="V58" s="44">
        <v>2.1581999999999999</v>
      </c>
      <c r="W58" s="44">
        <v>2.0912899999999999</v>
      </c>
      <c r="X58" s="44">
        <v>2.0069599999999999</v>
      </c>
      <c r="Y58" s="44">
        <v>1.75319</v>
      </c>
    </row>
    <row r="59" spans="1:25" x14ac:dyDescent="0.2">
      <c r="A59" s="43">
        <v>15</v>
      </c>
      <c r="B59" s="44">
        <v>1.73472</v>
      </c>
      <c r="C59" s="44">
        <v>1.67076</v>
      </c>
      <c r="D59" s="44">
        <v>1.6619200000000001</v>
      </c>
      <c r="E59" s="44">
        <v>1.66875</v>
      </c>
      <c r="F59" s="44">
        <v>1.7466900000000001</v>
      </c>
      <c r="G59" s="44">
        <v>1.83649</v>
      </c>
      <c r="H59" s="44">
        <v>2.1456499999999998</v>
      </c>
      <c r="I59" s="44">
        <v>2.2095099999999999</v>
      </c>
      <c r="J59" s="44">
        <v>2.2647699999999999</v>
      </c>
      <c r="K59" s="44">
        <v>2.2924600000000002</v>
      </c>
      <c r="L59" s="44">
        <v>2.2820399999999998</v>
      </c>
      <c r="M59" s="44">
        <v>2.2542300000000002</v>
      </c>
      <c r="N59" s="44">
        <v>2.2395900000000002</v>
      </c>
      <c r="O59" s="44">
        <v>2.2712500000000002</v>
      </c>
      <c r="P59" s="44">
        <v>2.2768999999999999</v>
      </c>
      <c r="Q59" s="44">
        <v>2.2796799999999999</v>
      </c>
      <c r="R59" s="44">
        <v>2.2903199999999999</v>
      </c>
      <c r="S59" s="44">
        <v>2.3040500000000002</v>
      </c>
      <c r="T59" s="44">
        <v>2.3107899999999999</v>
      </c>
      <c r="U59" s="44">
        <v>2.2998699999999999</v>
      </c>
      <c r="V59" s="44">
        <v>2.2032099999999999</v>
      </c>
      <c r="W59" s="44">
        <v>2.1476000000000002</v>
      </c>
      <c r="X59" s="44">
        <v>2.0392700000000001</v>
      </c>
      <c r="Y59" s="44">
        <v>1.8888100000000001</v>
      </c>
    </row>
    <row r="60" spans="1:25" x14ac:dyDescent="0.2">
      <c r="A60" s="43">
        <v>16</v>
      </c>
      <c r="B60" s="44">
        <v>1.7443</v>
      </c>
      <c r="C60" s="44">
        <v>1.70678</v>
      </c>
      <c r="D60" s="44">
        <v>1.6724399999999999</v>
      </c>
      <c r="E60" s="44">
        <v>1.68428</v>
      </c>
      <c r="F60" s="44">
        <v>1.7369600000000001</v>
      </c>
      <c r="G60" s="44">
        <v>1.7797700000000001</v>
      </c>
      <c r="H60" s="44">
        <v>1.8641799999999999</v>
      </c>
      <c r="I60" s="44">
        <v>1.9695400000000001</v>
      </c>
      <c r="J60" s="44">
        <v>2.0205899999999999</v>
      </c>
      <c r="K60" s="44">
        <v>2.0758899999999998</v>
      </c>
      <c r="L60" s="44">
        <v>2.1131099999999998</v>
      </c>
      <c r="M60" s="44">
        <v>2.10914</v>
      </c>
      <c r="N60" s="44">
        <v>2.0365899999999999</v>
      </c>
      <c r="O60" s="44">
        <v>2.0065400000000002</v>
      </c>
      <c r="P60" s="44">
        <v>2.0017299999999998</v>
      </c>
      <c r="Q60" s="44">
        <v>2.0044200000000001</v>
      </c>
      <c r="R60" s="44">
        <v>2.0326900000000001</v>
      </c>
      <c r="S60" s="44">
        <v>2.1348600000000002</v>
      </c>
      <c r="T60" s="44">
        <v>2.1688800000000001</v>
      </c>
      <c r="U60" s="44">
        <v>2.1395</v>
      </c>
      <c r="V60" s="44">
        <v>2.0640299999999998</v>
      </c>
      <c r="W60" s="44">
        <v>2.02752</v>
      </c>
      <c r="X60" s="44">
        <v>1.94417</v>
      </c>
      <c r="Y60" s="44">
        <v>1.73102</v>
      </c>
    </row>
    <row r="61" spans="1:25" x14ac:dyDescent="0.2">
      <c r="A61" s="43">
        <v>17</v>
      </c>
      <c r="B61" s="44">
        <v>1.7267600000000001</v>
      </c>
      <c r="C61" s="44">
        <v>1.6652199999999999</v>
      </c>
      <c r="D61" s="44">
        <v>1.6349199999999999</v>
      </c>
      <c r="E61" s="44">
        <v>1.63933</v>
      </c>
      <c r="F61" s="44">
        <v>1.6597599999999999</v>
      </c>
      <c r="G61" s="44">
        <v>1.7177899999999999</v>
      </c>
      <c r="H61" s="44">
        <v>1.7761</v>
      </c>
      <c r="I61" s="44">
        <v>1.8097700000000001</v>
      </c>
      <c r="J61" s="44">
        <v>1.9844999999999999</v>
      </c>
      <c r="K61" s="44">
        <v>1.9958400000000001</v>
      </c>
      <c r="L61" s="44">
        <v>1.9979499999999999</v>
      </c>
      <c r="M61" s="44">
        <v>1.99031</v>
      </c>
      <c r="N61" s="44">
        <v>1.97204</v>
      </c>
      <c r="O61" s="44">
        <v>1.9775400000000001</v>
      </c>
      <c r="P61" s="44">
        <v>1.9832799999999999</v>
      </c>
      <c r="Q61" s="44">
        <v>1.9893700000000001</v>
      </c>
      <c r="R61" s="44">
        <v>2.01363</v>
      </c>
      <c r="S61" s="44">
        <v>2.0687700000000002</v>
      </c>
      <c r="T61" s="44">
        <v>2.1083699999999999</v>
      </c>
      <c r="U61" s="44">
        <v>2.0920100000000001</v>
      </c>
      <c r="V61" s="44">
        <v>2.0405199999999999</v>
      </c>
      <c r="W61" s="44">
        <v>1.9288799999999999</v>
      </c>
      <c r="X61" s="44">
        <v>1.8462099999999999</v>
      </c>
      <c r="Y61" s="44">
        <v>1.71028</v>
      </c>
    </row>
    <row r="62" spans="1:25" x14ac:dyDescent="0.2">
      <c r="A62" s="43">
        <v>18</v>
      </c>
      <c r="B62" s="44">
        <v>1.69937</v>
      </c>
      <c r="C62" s="44">
        <v>1.6476299999999999</v>
      </c>
      <c r="D62" s="44">
        <v>1.6299600000000001</v>
      </c>
      <c r="E62" s="44">
        <v>1.65947</v>
      </c>
      <c r="F62" s="44">
        <v>1.7404299999999999</v>
      </c>
      <c r="G62" s="44">
        <v>1.8138000000000001</v>
      </c>
      <c r="H62" s="44">
        <v>2.0580099999999999</v>
      </c>
      <c r="I62" s="44">
        <v>2.13218</v>
      </c>
      <c r="J62" s="44">
        <v>2.1962299999999999</v>
      </c>
      <c r="K62" s="44">
        <v>2.2323</v>
      </c>
      <c r="L62" s="44">
        <v>2.2042600000000001</v>
      </c>
      <c r="M62" s="44">
        <v>2.12853</v>
      </c>
      <c r="N62" s="44">
        <v>2.0864099999999999</v>
      </c>
      <c r="O62" s="44">
        <v>2.08778</v>
      </c>
      <c r="P62" s="44">
        <v>2.10175</v>
      </c>
      <c r="Q62" s="44">
        <v>2.1147999999999998</v>
      </c>
      <c r="R62" s="44">
        <v>2.1284800000000001</v>
      </c>
      <c r="S62" s="44">
        <v>2.1336599999999999</v>
      </c>
      <c r="T62" s="44">
        <v>2.14839</v>
      </c>
      <c r="U62" s="44">
        <v>2.11294</v>
      </c>
      <c r="V62" s="44">
        <v>2.0554899999999998</v>
      </c>
      <c r="W62" s="44">
        <v>1.97908</v>
      </c>
      <c r="X62" s="44">
        <v>1.79121</v>
      </c>
      <c r="Y62" s="44">
        <v>1.6841299999999999</v>
      </c>
    </row>
    <row r="63" spans="1:25" x14ac:dyDescent="0.2">
      <c r="A63" s="43">
        <v>19</v>
      </c>
      <c r="B63" s="44">
        <v>1.6627799999999999</v>
      </c>
      <c r="C63" s="44">
        <v>1.6149199999999999</v>
      </c>
      <c r="D63" s="44">
        <v>1.61191</v>
      </c>
      <c r="E63" s="44">
        <v>1.6250500000000001</v>
      </c>
      <c r="F63" s="44">
        <v>1.70299</v>
      </c>
      <c r="G63" s="44">
        <v>1.7775099999999999</v>
      </c>
      <c r="H63" s="44">
        <v>1.9319599999999999</v>
      </c>
      <c r="I63" s="44">
        <v>2.0810300000000002</v>
      </c>
      <c r="J63" s="44">
        <v>2.14696</v>
      </c>
      <c r="K63" s="44">
        <v>2.1733899999999999</v>
      </c>
      <c r="L63" s="44">
        <v>2.1620499999999998</v>
      </c>
      <c r="M63" s="44">
        <v>2.1445099999999999</v>
      </c>
      <c r="N63" s="44">
        <v>2.1084200000000002</v>
      </c>
      <c r="O63" s="44">
        <v>2.1278800000000002</v>
      </c>
      <c r="P63" s="44">
        <v>2.1294400000000002</v>
      </c>
      <c r="Q63" s="44">
        <v>2.13978</v>
      </c>
      <c r="R63" s="44">
        <v>2.1492399999999998</v>
      </c>
      <c r="S63" s="44">
        <v>2.1453899999999999</v>
      </c>
      <c r="T63" s="44">
        <v>2.1274600000000001</v>
      </c>
      <c r="U63" s="44">
        <v>2.1026600000000002</v>
      </c>
      <c r="V63" s="44">
        <v>2.0649299999999999</v>
      </c>
      <c r="W63" s="44">
        <v>1.96943</v>
      </c>
      <c r="X63" s="44">
        <v>1.8640000000000001</v>
      </c>
      <c r="Y63" s="44">
        <v>1.6846300000000001</v>
      </c>
    </row>
    <row r="64" spans="1:25" x14ac:dyDescent="0.2">
      <c r="A64" s="43">
        <v>20</v>
      </c>
      <c r="B64" s="44">
        <v>1.67344</v>
      </c>
      <c r="C64" s="44">
        <v>1.61476</v>
      </c>
      <c r="D64" s="44">
        <v>1.6084499999999999</v>
      </c>
      <c r="E64" s="44">
        <v>1.6348800000000001</v>
      </c>
      <c r="F64" s="44">
        <v>1.71001</v>
      </c>
      <c r="G64" s="44">
        <v>1.82829</v>
      </c>
      <c r="H64" s="44">
        <v>2.00562</v>
      </c>
      <c r="I64" s="44">
        <v>2.14378</v>
      </c>
      <c r="J64" s="44">
        <v>2.2456900000000002</v>
      </c>
      <c r="K64" s="44">
        <v>2.21393</v>
      </c>
      <c r="L64" s="44">
        <v>2.1676500000000001</v>
      </c>
      <c r="M64" s="44">
        <v>2.1813199999999999</v>
      </c>
      <c r="N64" s="44">
        <v>2.16412</v>
      </c>
      <c r="O64" s="44">
        <v>2.1694399999999998</v>
      </c>
      <c r="P64" s="44">
        <v>2.1747800000000002</v>
      </c>
      <c r="Q64" s="44">
        <v>2.1896499999999999</v>
      </c>
      <c r="R64" s="44">
        <v>2.2398600000000002</v>
      </c>
      <c r="S64" s="44">
        <v>2.1832500000000001</v>
      </c>
      <c r="T64" s="44">
        <v>2.2124100000000002</v>
      </c>
      <c r="U64" s="44">
        <v>2.1261399999999999</v>
      </c>
      <c r="V64" s="44">
        <v>2.1178300000000001</v>
      </c>
      <c r="W64" s="44">
        <v>2.0586600000000002</v>
      </c>
      <c r="X64" s="44">
        <v>1.9485600000000001</v>
      </c>
      <c r="Y64" s="44">
        <v>1.7072400000000001</v>
      </c>
    </row>
    <row r="65" spans="1:25" x14ac:dyDescent="0.2">
      <c r="A65" s="43">
        <v>21</v>
      </c>
      <c r="B65" s="44">
        <v>1.6712400000000001</v>
      </c>
      <c r="C65" s="44">
        <v>1.6383099999999999</v>
      </c>
      <c r="D65" s="44">
        <v>1.63344</v>
      </c>
      <c r="E65" s="44">
        <v>1.6418900000000001</v>
      </c>
      <c r="F65" s="44">
        <v>1.72506</v>
      </c>
      <c r="G65" s="44">
        <v>1.8154999999999999</v>
      </c>
      <c r="H65" s="44">
        <v>2.1347200000000002</v>
      </c>
      <c r="I65" s="44">
        <v>2.2567200000000001</v>
      </c>
      <c r="J65" s="44">
        <v>2.3074499999999998</v>
      </c>
      <c r="K65" s="44">
        <v>2.3723900000000002</v>
      </c>
      <c r="L65" s="44">
        <v>2.3668300000000002</v>
      </c>
      <c r="M65" s="44">
        <v>2.2997200000000002</v>
      </c>
      <c r="N65" s="44">
        <v>2.3024200000000001</v>
      </c>
      <c r="O65" s="44">
        <v>2.3405999999999998</v>
      </c>
      <c r="P65" s="44">
        <v>2.3252799999999998</v>
      </c>
      <c r="Q65" s="44">
        <v>2.3686699999999998</v>
      </c>
      <c r="R65" s="44">
        <v>2.3142900000000002</v>
      </c>
      <c r="S65" s="44">
        <v>2.3004799999999999</v>
      </c>
      <c r="T65" s="44">
        <v>2.2520699999999998</v>
      </c>
      <c r="U65" s="44">
        <v>2.2057500000000001</v>
      </c>
      <c r="V65" s="44">
        <v>2.1889599999999998</v>
      </c>
      <c r="W65" s="44">
        <v>2.0746500000000001</v>
      </c>
      <c r="X65" s="44">
        <v>1.93418</v>
      </c>
      <c r="Y65" s="44">
        <v>1.72045</v>
      </c>
    </row>
    <row r="66" spans="1:25" x14ac:dyDescent="0.2">
      <c r="A66" s="43">
        <v>22</v>
      </c>
      <c r="B66" s="44">
        <v>1.7356499999999999</v>
      </c>
      <c r="C66" s="44">
        <v>1.6926699999999999</v>
      </c>
      <c r="D66" s="44">
        <v>1.6717500000000001</v>
      </c>
      <c r="E66" s="44">
        <v>1.7046300000000001</v>
      </c>
      <c r="F66" s="44">
        <v>1.79389</v>
      </c>
      <c r="G66" s="44">
        <v>1.8776900000000001</v>
      </c>
      <c r="H66" s="44">
        <v>2.2562000000000002</v>
      </c>
      <c r="I66" s="44">
        <v>2.2938700000000001</v>
      </c>
      <c r="J66" s="44">
        <v>2.3426800000000001</v>
      </c>
      <c r="K66" s="44">
        <v>2.3520099999999999</v>
      </c>
      <c r="L66" s="44">
        <v>2.28844</v>
      </c>
      <c r="M66" s="44">
        <v>2.2762500000000001</v>
      </c>
      <c r="N66" s="44">
        <v>2.2569900000000001</v>
      </c>
      <c r="O66" s="44">
        <v>2.2849400000000002</v>
      </c>
      <c r="P66" s="44">
        <v>2.3298199999999998</v>
      </c>
      <c r="Q66" s="44">
        <v>2.3576999999999999</v>
      </c>
      <c r="R66" s="44">
        <v>2.3540399999999999</v>
      </c>
      <c r="S66" s="44">
        <v>2.3209</v>
      </c>
      <c r="T66" s="44">
        <v>2.2738999999999998</v>
      </c>
      <c r="U66" s="44">
        <v>2.2416399999999999</v>
      </c>
      <c r="V66" s="44">
        <v>2.23495</v>
      </c>
      <c r="W66" s="44">
        <v>2.1825700000000001</v>
      </c>
      <c r="X66" s="44">
        <v>2.04501</v>
      </c>
      <c r="Y66" s="44">
        <v>1.7798799999999999</v>
      </c>
    </row>
    <row r="67" spans="1:25" x14ac:dyDescent="0.2">
      <c r="A67" s="43">
        <v>23</v>
      </c>
      <c r="B67" s="44">
        <v>1.8319099999999999</v>
      </c>
      <c r="C67" s="44">
        <v>1.7783199999999999</v>
      </c>
      <c r="D67" s="44">
        <v>1.7732600000000001</v>
      </c>
      <c r="E67" s="44">
        <v>1.7513000000000001</v>
      </c>
      <c r="F67" s="44">
        <v>1.77905</v>
      </c>
      <c r="G67" s="44">
        <v>1.82196</v>
      </c>
      <c r="H67" s="44">
        <v>2.0100500000000001</v>
      </c>
      <c r="I67" s="44">
        <v>2.1021700000000001</v>
      </c>
      <c r="J67" s="44">
        <v>2.2272799999999999</v>
      </c>
      <c r="K67" s="44">
        <v>2.2461700000000002</v>
      </c>
      <c r="L67" s="44">
        <v>2.2293099999999999</v>
      </c>
      <c r="M67" s="44">
        <v>2.2203499999999998</v>
      </c>
      <c r="N67" s="44">
        <v>2.2160600000000001</v>
      </c>
      <c r="O67" s="44">
        <v>2.2207699999999999</v>
      </c>
      <c r="P67" s="44">
        <v>2.2596599999999998</v>
      </c>
      <c r="Q67" s="44">
        <v>2.2684799999999998</v>
      </c>
      <c r="R67" s="44">
        <v>2.3092000000000001</v>
      </c>
      <c r="S67" s="44">
        <v>2.30829</v>
      </c>
      <c r="T67" s="44">
        <v>2.25421</v>
      </c>
      <c r="U67" s="44">
        <v>2.2900200000000002</v>
      </c>
      <c r="V67" s="44">
        <v>2.2439100000000001</v>
      </c>
      <c r="W67" s="44">
        <v>2.1482100000000002</v>
      </c>
      <c r="X67" s="44">
        <v>2.0493600000000001</v>
      </c>
      <c r="Y67" s="44">
        <v>1.80515</v>
      </c>
    </row>
    <row r="68" spans="1:25" x14ac:dyDescent="0.2">
      <c r="A68" s="43">
        <v>24</v>
      </c>
      <c r="B68" s="44">
        <v>1.77525</v>
      </c>
      <c r="C68" s="44">
        <v>1.7463200000000001</v>
      </c>
      <c r="D68" s="44">
        <v>1.7421899999999999</v>
      </c>
      <c r="E68" s="44">
        <v>1.7198899999999999</v>
      </c>
      <c r="F68" s="44">
        <v>1.7649900000000001</v>
      </c>
      <c r="G68" s="44">
        <v>1.7922899999999999</v>
      </c>
      <c r="H68" s="44">
        <v>1.88541</v>
      </c>
      <c r="I68" s="44">
        <v>1.99166</v>
      </c>
      <c r="J68" s="44">
        <v>2.0701900000000002</v>
      </c>
      <c r="K68" s="44">
        <v>2.1826099999999999</v>
      </c>
      <c r="L68" s="44">
        <v>2.1729599999999998</v>
      </c>
      <c r="M68" s="44">
        <v>2.16872</v>
      </c>
      <c r="N68" s="44">
        <v>2.17441</v>
      </c>
      <c r="O68" s="44">
        <v>2.17815</v>
      </c>
      <c r="P68" s="44">
        <v>2.1986599999999998</v>
      </c>
      <c r="Q68" s="44">
        <v>2.2119599999999999</v>
      </c>
      <c r="R68" s="44">
        <v>2.2545999999999999</v>
      </c>
      <c r="S68" s="44">
        <v>2.2389000000000001</v>
      </c>
      <c r="T68" s="44">
        <v>2.2425299999999999</v>
      </c>
      <c r="U68" s="44">
        <v>2.1692100000000001</v>
      </c>
      <c r="V68" s="44">
        <v>2.0927699999999998</v>
      </c>
      <c r="W68" s="44">
        <v>2.0424000000000002</v>
      </c>
      <c r="X68" s="44">
        <v>1.8605100000000001</v>
      </c>
      <c r="Y68" s="44">
        <v>1.7331799999999999</v>
      </c>
    </row>
    <row r="69" spans="1:25" x14ac:dyDescent="0.2">
      <c r="A69" s="43">
        <v>25</v>
      </c>
      <c r="B69" s="44">
        <v>1.7222900000000001</v>
      </c>
      <c r="C69" s="44">
        <v>1.6575</v>
      </c>
      <c r="D69" s="44">
        <v>1.6484399999999999</v>
      </c>
      <c r="E69" s="44">
        <v>1.66801</v>
      </c>
      <c r="F69" s="44">
        <v>1.73428</v>
      </c>
      <c r="G69" s="44">
        <v>1.8813299999999999</v>
      </c>
      <c r="H69" s="44">
        <v>2.2034600000000002</v>
      </c>
      <c r="I69" s="44">
        <v>2.2661600000000002</v>
      </c>
      <c r="J69" s="44">
        <v>2.28261</v>
      </c>
      <c r="K69" s="44">
        <v>2.23813</v>
      </c>
      <c r="L69" s="44">
        <v>2.2174900000000002</v>
      </c>
      <c r="M69" s="44">
        <v>2.2260900000000001</v>
      </c>
      <c r="N69" s="44">
        <v>2.2198600000000002</v>
      </c>
      <c r="O69" s="44">
        <v>2.2183199999999998</v>
      </c>
      <c r="P69" s="44">
        <v>2.2385000000000002</v>
      </c>
      <c r="Q69" s="44">
        <v>2.24959</v>
      </c>
      <c r="R69" s="44">
        <v>2.2539600000000002</v>
      </c>
      <c r="S69" s="44">
        <v>2.23061</v>
      </c>
      <c r="T69" s="44">
        <v>2.2098499999999999</v>
      </c>
      <c r="U69" s="44">
        <v>2.1778</v>
      </c>
      <c r="V69" s="44">
        <v>2.15313</v>
      </c>
      <c r="W69" s="44">
        <v>2.0679799999999999</v>
      </c>
      <c r="X69" s="44">
        <v>1.84463</v>
      </c>
      <c r="Y69" s="44">
        <v>1.72156</v>
      </c>
    </row>
    <row r="70" spans="1:25" x14ac:dyDescent="0.2">
      <c r="A70" s="43">
        <v>26</v>
      </c>
      <c r="B70" s="44">
        <v>1.68668</v>
      </c>
      <c r="C70" s="44">
        <v>1.66432</v>
      </c>
      <c r="D70" s="44">
        <v>1.6595299999999999</v>
      </c>
      <c r="E70" s="44">
        <v>1.6776500000000001</v>
      </c>
      <c r="F70" s="44">
        <v>1.7725599999999999</v>
      </c>
      <c r="G70" s="44">
        <v>1.89391</v>
      </c>
      <c r="H70" s="44">
        <v>2.1657000000000002</v>
      </c>
      <c r="I70" s="44">
        <v>2.2157300000000002</v>
      </c>
      <c r="J70" s="44">
        <v>2.2745600000000001</v>
      </c>
      <c r="K70" s="44">
        <v>2.2330700000000001</v>
      </c>
      <c r="L70" s="44">
        <v>2.2154500000000001</v>
      </c>
      <c r="M70" s="44">
        <v>2.2160000000000002</v>
      </c>
      <c r="N70" s="44">
        <v>2.2103600000000001</v>
      </c>
      <c r="O70" s="44">
        <v>2.22045</v>
      </c>
      <c r="P70" s="44">
        <v>2.2485300000000001</v>
      </c>
      <c r="Q70" s="44">
        <v>2.26573</v>
      </c>
      <c r="R70" s="44">
        <v>2.2759299999999998</v>
      </c>
      <c r="S70" s="44">
        <v>2.2769499999999998</v>
      </c>
      <c r="T70" s="44">
        <v>2.246</v>
      </c>
      <c r="U70" s="44">
        <v>2.1953</v>
      </c>
      <c r="V70" s="44">
        <v>2.19313</v>
      </c>
      <c r="W70" s="44">
        <v>2.1186699999999998</v>
      </c>
      <c r="X70" s="44">
        <v>2.0219100000000001</v>
      </c>
      <c r="Y70" s="44">
        <v>1.7254799999999999</v>
      </c>
    </row>
    <row r="71" spans="1:25" x14ac:dyDescent="0.2">
      <c r="A71" s="43">
        <v>27</v>
      </c>
      <c r="B71" s="44">
        <v>1.65147</v>
      </c>
      <c r="C71" s="44">
        <v>1.59823</v>
      </c>
      <c r="D71" s="44">
        <v>1.58416</v>
      </c>
      <c r="E71" s="44">
        <v>1.61402</v>
      </c>
      <c r="F71" s="44">
        <v>1.71021</v>
      </c>
      <c r="G71" s="44">
        <v>1.78714</v>
      </c>
      <c r="H71" s="44">
        <v>2.03233</v>
      </c>
      <c r="I71" s="44">
        <v>2.1182099999999999</v>
      </c>
      <c r="J71" s="44">
        <v>2.12832</v>
      </c>
      <c r="K71" s="44">
        <v>2.1086299999999998</v>
      </c>
      <c r="L71" s="44">
        <v>2.0953900000000001</v>
      </c>
      <c r="M71" s="44">
        <v>2.0956999999999999</v>
      </c>
      <c r="N71" s="44">
        <v>2.0885500000000001</v>
      </c>
      <c r="O71" s="44">
        <v>2.09213</v>
      </c>
      <c r="P71" s="44">
        <v>2.10615</v>
      </c>
      <c r="Q71" s="44">
        <v>2.1204499999999999</v>
      </c>
      <c r="R71" s="44">
        <v>2.1317900000000001</v>
      </c>
      <c r="S71" s="44">
        <v>2.1313599999999999</v>
      </c>
      <c r="T71" s="44">
        <v>2.1279499999999998</v>
      </c>
      <c r="U71" s="44">
        <v>2.1025200000000002</v>
      </c>
      <c r="V71" s="44">
        <v>2.0832700000000002</v>
      </c>
      <c r="W71" s="44">
        <v>2.0421900000000002</v>
      </c>
      <c r="X71" s="44">
        <v>1.76816</v>
      </c>
      <c r="Y71" s="44">
        <v>1.68615</v>
      </c>
    </row>
    <row r="72" spans="1:25" x14ac:dyDescent="0.2">
      <c r="A72" s="43">
        <v>28</v>
      </c>
      <c r="B72" s="44">
        <v>1.68397</v>
      </c>
      <c r="C72" s="44">
        <v>1.6287</v>
      </c>
      <c r="D72" s="44">
        <v>1.6195900000000001</v>
      </c>
      <c r="E72" s="44">
        <v>1.6374200000000001</v>
      </c>
      <c r="F72" s="44">
        <v>1.74257</v>
      </c>
      <c r="G72" s="44">
        <v>1.8015099999999999</v>
      </c>
      <c r="H72" s="44">
        <v>2.0841799999999999</v>
      </c>
      <c r="I72" s="44">
        <v>2.1268799999999999</v>
      </c>
      <c r="J72" s="44">
        <v>2.14459</v>
      </c>
      <c r="K72" s="44">
        <v>2.0995900000000001</v>
      </c>
      <c r="L72" s="44">
        <v>2.08908</v>
      </c>
      <c r="M72" s="44">
        <v>2.10284</v>
      </c>
      <c r="N72" s="44">
        <v>2.1051700000000002</v>
      </c>
      <c r="O72" s="44">
        <v>2.1030000000000002</v>
      </c>
      <c r="P72" s="44">
        <v>2.17685</v>
      </c>
      <c r="Q72" s="44">
        <v>2.2036199999999999</v>
      </c>
      <c r="R72" s="44">
        <v>2.1660900000000001</v>
      </c>
      <c r="S72" s="44">
        <v>2.16228</v>
      </c>
      <c r="T72" s="44">
        <v>2.1431300000000002</v>
      </c>
      <c r="U72" s="44">
        <v>2.1555499999999999</v>
      </c>
      <c r="V72" s="44">
        <v>2.0424199999999999</v>
      </c>
      <c r="W72" s="44">
        <v>1.90317</v>
      </c>
      <c r="X72" s="44">
        <v>1.76698</v>
      </c>
      <c r="Y72" s="44">
        <v>1.68591</v>
      </c>
    </row>
    <row r="73" spans="1:25" x14ac:dyDescent="0.2">
      <c r="A73" s="43">
        <v>29</v>
      </c>
      <c r="B73" s="44">
        <v>1.64707</v>
      </c>
      <c r="C73" s="44">
        <v>1.6122700000000001</v>
      </c>
      <c r="D73" s="44">
        <v>1.60734</v>
      </c>
      <c r="E73" s="44">
        <v>1.6345799999999999</v>
      </c>
      <c r="F73" s="44">
        <v>1.6999599999999999</v>
      </c>
      <c r="G73" s="44">
        <v>1.8120499999999999</v>
      </c>
      <c r="H73" s="44">
        <v>2.0640800000000001</v>
      </c>
      <c r="I73" s="44">
        <v>2.1138300000000001</v>
      </c>
      <c r="J73" s="44">
        <v>2.1326499999999999</v>
      </c>
      <c r="K73" s="44">
        <v>2.11937</v>
      </c>
      <c r="L73" s="44">
        <v>2.0989300000000002</v>
      </c>
      <c r="M73" s="44">
        <v>2.10859</v>
      </c>
      <c r="N73" s="44">
        <v>2.1141999999999999</v>
      </c>
      <c r="O73" s="44">
        <v>2.1097199999999998</v>
      </c>
      <c r="P73" s="44">
        <v>2.1355300000000002</v>
      </c>
      <c r="Q73" s="44">
        <v>2.1209799999999999</v>
      </c>
      <c r="R73" s="44">
        <v>2.0977100000000002</v>
      </c>
      <c r="S73" s="44">
        <v>2.0863499999999999</v>
      </c>
      <c r="T73" s="44">
        <v>2.0751300000000001</v>
      </c>
      <c r="U73" s="44">
        <v>2.06176</v>
      </c>
      <c r="V73" s="44">
        <v>2.01545</v>
      </c>
      <c r="W73" s="44">
        <v>1.7742199999999999</v>
      </c>
      <c r="X73" s="44">
        <v>1.8344100000000001</v>
      </c>
      <c r="Y73" s="44">
        <v>1.69621</v>
      </c>
    </row>
    <row r="74" spans="1:25" x14ac:dyDescent="0.2">
      <c r="A74" s="43">
        <v>30</v>
      </c>
      <c r="B74" s="44">
        <v>1.77311</v>
      </c>
      <c r="C74" s="44">
        <v>1.72929</v>
      </c>
      <c r="D74" s="44">
        <v>1.6850099999999999</v>
      </c>
      <c r="E74" s="44">
        <v>1.69241</v>
      </c>
      <c r="F74" s="44">
        <v>1.7196899999999999</v>
      </c>
      <c r="G74" s="44">
        <v>1.7794300000000001</v>
      </c>
      <c r="H74" s="44">
        <v>1.8270599999999999</v>
      </c>
      <c r="I74" s="44">
        <v>1.9128099999999999</v>
      </c>
      <c r="J74" s="44">
        <v>2.1406000000000001</v>
      </c>
      <c r="K74" s="44">
        <v>2.2083499999999998</v>
      </c>
      <c r="L74" s="44">
        <v>2.2082799999999998</v>
      </c>
      <c r="M74" s="44">
        <v>2.2046000000000001</v>
      </c>
      <c r="N74" s="44">
        <v>2.2010999999999998</v>
      </c>
      <c r="O74" s="44">
        <v>2.2031999999999998</v>
      </c>
      <c r="P74" s="44">
        <v>2.21759</v>
      </c>
      <c r="Q74" s="44">
        <v>2.1957</v>
      </c>
      <c r="R74" s="44">
        <v>2.2416900000000002</v>
      </c>
      <c r="S74" s="44">
        <v>2.2589000000000001</v>
      </c>
      <c r="T74" s="44">
        <v>2.29339</v>
      </c>
      <c r="U74" s="44">
        <v>2.1998500000000001</v>
      </c>
      <c r="V74" s="44">
        <v>2.1325500000000002</v>
      </c>
      <c r="W74" s="44">
        <v>2.0327600000000001</v>
      </c>
      <c r="X74" s="44">
        <v>1.8467800000000001</v>
      </c>
      <c r="Y74" s="44">
        <v>1.75728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1.8945700000000001</v>
      </c>
      <c r="C80" s="44">
        <v>1.81257</v>
      </c>
      <c r="D80" s="44">
        <v>1.8059400000000001</v>
      </c>
      <c r="E80" s="44">
        <v>1.8180799999999999</v>
      </c>
      <c r="F80" s="44">
        <v>1.9399900000000001</v>
      </c>
      <c r="G80" s="44">
        <v>2.0282499999999999</v>
      </c>
      <c r="H80" s="44">
        <v>2.3219400000000001</v>
      </c>
      <c r="I80" s="44">
        <v>2.3595899999999999</v>
      </c>
      <c r="J80" s="44">
        <v>2.3813800000000001</v>
      </c>
      <c r="K80" s="44">
        <v>2.3786200000000002</v>
      </c>
      <c r="L80" s="44">
        <v>2.37174</v>
      </c>
      <c r="M80" s="44">
        <v>2.3711199999999999</v>
      </c>
      <c r="N80" s="44">
        <v>2.37263</v>
      </c>
      <c r="O80" s="44">
        <v>2.3746200000000002</v>
      </c>
      <c r="P80" s="44">
        <v>2.3763899999999998</v>
      </c>
      <c r="Q80" s="44">
        <v>2.3811499999999999</v>
      </c>
      <c r="R80" s="44">
        <v>2.38428</v>
      </c>
      <c r="S80" s="44">
        <v>2.3890500000000001</v>
      </c>
      <c r="T80" s="44">
        <v>2.38856</v>
      </c>
      <c r="U80" s="44">
        <v>2.3757799999999998</v>
      </c>
      <c r="V80" s="44">
        <v>2.3643999999999998</v>
      </c>
      <c r="W80" s="44">
        <v>2.3435800000000002</v>
      </c>
      <c r="X80" s="44">
        <v>2.19692</v>
      </c>
      <c r="Y80" s="44">
        <v>2.0126900000000001</v>
      </c>
    </row>
    <row r="81" spans="1:25" x14ac:dyDescent="0.2">
      <c r="A81" s="43">
        <v>2</v>
      </c>
      <c r="B81" s="44">
        <v>1.96214</v>
      </c>
      <c r="C81" s="44">
        <v>1.9077599999999999</v>
      </c>
      <c r="D81" s="44">
        <v>1.887</v>
      </c>
      <c r="E81" s="44">
        <v>1.8911</v>
      </c>
      <c r="F81" s="44">
        <v>1.9315100000000001</v>
      </c>
      <c r="G81" s="44">
        <v>1.95468</v>
      </c>
      <c r="H81" s="44">
        <v>2.04671</v>
      </c>
      <c r="I81" s="44">
        <v>2.2229700000000001</v>
      </c>
      <c r="J81" s="44">
        <v>2.3353799999999998</v>
      </c>
      <c r="K81" s="44">
        <v>2.3872200000000001</v>
      </c>
      <c r="L81" s="44">
        <v>2.3868800000000001</v>
      </c>
      <c r="M81" s="44">
        <v>2.3862800000000002</v>
      </c>
      <c r="N81" s="44">
        <v>2.3861699999999999</v>
      </c>
      <c r="O81" s="44">
        <v>2.3854299999999999</v>
      </c>
      <c r="P81" s="44">
        <v>2.3840599999999998</v>
      </c>
      <c r="Q81" s="44">
        <v>2.37487</v>
      </c>
      <c r="R81" s="44">
        <v>2.3917600000000001</v>
      </c>
      <c r="S81" s="44">
        <v>2.40035</v>
      </c>
      <c r="T81" s="44">
        <v>2.4036200000000001</v>
      </c>
      <c r="U81" s="44">
        <v>2.3938799999999998</v>
      </c>
      <c r="V81" s="44">
        <v>2.3879700000000001</v>
      </c>
      <c r="W81" s="44">
        <v>2.2717200000000002</v>
      </c>
      <c r="X81" s="44">
        <v>2.1334300000000002</v>
      </c>
      <c r="Y81" s="44">
        <v>1.94834</v>
      </c>
    </row>
    <row r="82" spans="1:25" x14ac:dyDescent="0.2">
      <c r="A82" s="43">
        <v>3</v>
      </c>
      <c r="B82" s="44">
        <v>1.9018299999999999</v>
      </c>
      <c r="C82" s="44">
        <v>1.80145</v>
      </c>
      <c r="D82" s="44">
        <v>1.7709900000000001</v>
      </c>
      <c r="E82" s="44">
        <v>1.7716499999999999</v>
      </c>
      <c r="F82" s="44">
        <v>1.7843800000000001</v>
      </c>
      <c r="G82" s="44">
        <v>1.8117300000000001</v>
      </c>
      <c r="H82" s="44">
        <v>1.9313899999999999</v>
      </c>
      <c r="I82" s="44">
        <v>1.9603200000000001</v>
      </c>
      <c r="J82" s="44">
        <v>1.99055</v>
      </c>
      <c r="K82" s="44">
        <v>2.2594400000000001</v>
      </c>
      <c r="L82" s="44">
        <v>2.2878099999999999</v>
      </c>
      <c r="M82" s="44">
        <v>2.2908200000000001</v>
      </c>
      <c r="N82" s="44">
        <v>2.2922400000000001</v>
      </c>
      <c r="O82" s="44">
        <v>2.2909299999999999</v>
      </c>
      <c r="P82" s="44">
        <v>2.2854199999999998</v>
      </c>
      <c r="Q82" s="44">
        <v>2.3214600000000001</v>
      </c>
      <c r="R82" s="44">
        <v>2.3325399999999998</v>
      </c>
      <c r="S82" s="44">
        <v>2.3426</v>
      </c>
      <c r="T82" s="44">
        <v>2.37683</v>
      </c>
      <c r="U82" s="44">
        <v>2.3638300000000001</v>
      </c>
      <c r="V82" s="44">
        <v>2.2754799999999999</v>
      </c>
      <c r="W82" s="44">
        <v>2.2039900000000001</v>
      </c>
      <c r="X82" s="44">
        <v>1.9865200000000001</v>
      </c>
      <c r="Y82" s="44">
        <v>1.9186000000000001</v>
      </c>
    </row>
    <row r="83" spans="1:25" x14ac:dyDescent="0.2">
      <c r="A83" s="43">
        <v>4</v>
      </c>
      <c r="B83" s="44">
        <v>1.8401700000000001</v>
      </c>
      <c r="C83" s="44">
        <v>1.78973</v>
      </c>
      <c r="D83" s="44">
        <v>1.7273700000000001</v>
      </c>
      <c r="E83" s="44">
        <v>1.73126</v>
      </c>
      <c r="F83" s="44">
        <v>1.7727900000000001</v>
      </c>
      <c r="G83" s="44">
        <v>1.9046700000000001</v>
      </c>
      <c r="H83" s="44">
        <v>2.0659000000000001</v>
      </c>
      <c r="I83" s="44">
        <v>2.3202500000000001</v>
      </c>
      <c r="J83" s="44">
        <v>2.3530500000000001</v>
      </c>
      <c r="K83" s="44">
        <v>2.3496600000000001</v>
      </c>
      <c r="L83" s="44">
        <v>2.3425400000000001</v>
      </c>
      <c r="M83" s="44">
        <v>2.3416299999999999</v>
      </c>
      <c r="N83" s="44">
        <v>2.34687</v>
      </c>
      <c r="O83" s="44">
        <v>2.3482400000000001</v>
      </c>
      <c r="P83" s="44">
        <v>2.3495900000000001</v>
      </c>
      <c r="Q83" s="44">
        <v>2.35623</v>
      </c>
      <c r="R83" s="44">
        <v>2.3660600000000001</v>
      </c>
      <c r="S83" s="44">
        <v>2.37026</v>
      </c>
      <c r="T83" s="44">
        <v>2.3668499999999999</v>
      </c>
      <c r="U83" s="44">
        <v>2.3538100000000002</v>
      </c>
      <c r="V83" s="44">
        <v>2.31975</v>
      </c>
      <c r="W83" s="44">
        <v>2.24593</v>
      </c>
      <c r="X83" s="44">
        <v>2.0713200000000001</v>
      </c>
      <c r="Y83" s="44">
        <v>1.9220999999999999</v>
      </c>
    </row>
    <row r="84" spans="1:25" x14ac:dyDescent="0.2">
      <c r="A84" s="43">
        <v>5</v>
      </c>
      <c r="B84" s="44">
        <v>1.85877</v>
      </c>
      <c r="C84" s="44">
        <v>1.7997799999999999</v>
      </c>
      <c r="D84" s="44">
        <v>1.77433</v>
      </c>
      <c r="E84" s="44">
        <v>1.81175</v>
      </c>
      <c r="F84" s="44">
        <v>1.8745799999999999</v>
      </c>
      <c r="G84" s="44">
        <v>1.98241</v>
      </c>
      <c r="H84" s="44">
        <v>2.2783000000000002</v>
      </c>
      <c r="I84" s="44">
        <v>2.3501500000000002</v>
      </c>
      <c r="J84" s="44">
        <v>2.4168799999999999</v>
      </c>
      <c r="K84" s="44">
        <v>2.4157799999999998</v>
      </c>
      <c r="L84" s="44">
        <v>2.4142000000000001</v>
      </c>
      <c r="M84" s="44">
        <v>2.4085200000000002</v>
      </c>
      <c r="N84" s="44">
        <v>2.40896</v>
      </c>
      <c r="O84" s="44">
        <v>2.4095900000000001</v>
      </c>
      <c r="P84" s="44">
        <v>2.4138799999999998</v>
      </c>
      <c r="Q84" s="44">
        <v>2.4183699999999999</v>
      </c>
      <c r="R84" s="44">
        <v>2.4249000000000001</v>
      </c>
      <c r="S84" s="44">
        <v>2.4297</v>
      </c>
      <c r="T84" s="44">
        <v>2.4324300000000001</v>
      </c>
      <c r="U84" s="44">
        <v>2.4159799999999998</v>
      </c>
      <c r="V84" s="44">
        <v>2.3632</v>
      </c>
      <c r="W84" s="44">
        <v>2.24539</v>
      </c>
      <c r="X84" s="44">
        <v>2.03667</v>
      </c>
      <c r="Y84" s="44">
        <v>1.9024099999999999</v>
      </c>
    </row>
    <row r="85" spans="1:25" x14ac:dyDescent="0.2">
      <c r="A85" s="43">
        <v>6</v>
      </c>
      <c r="B85" s="44">
        <v>1.79332</v>
      </c>
      <c r="C85" s="44">
        <v>1.7631600000000001</v>
      </c>
      <c r="D85" s="44">
        <v>1.7315499999999999</v>
      </c>
      <c r="E85" s="44">
        <v>1.7431399999999999</v>
      </c>
      <c r="F85" s="44">
        <v>1.8412999999999999</v>
      </c>
      <c r="G85" s="44">
        <v>1.9117900000000001</v>
      </c>
      <c r="H85" s="44">
        <v>2.1950099999999999</v>
      </c>
      <c r="I85" s="44">
        <v>2.2954699999999999</v>
      </c>
      <c r="J85" s="44">
        <v>2.3336000000000001</v>
      </c>
      <c r="K85" s="44">
        <v>2.3795600000000001</v>
      </c>
      <c r="L85" s="44">
        <v>2.3168500000000001</v>
      </c>
      <c r="M85" s="44">
        <v>2.3124899999999999</v>
      </c>
      <c r="N85" s="44">
        <v>2.3040099999999999</v>
      </c>
      <c r="O85" s="44">
        <v>2.3120099999999999</v>
      </c>
      <c r="P85" s="44">
        <v>2.3146499999999999</v>
      </c>
      <c r="Q85" s="44">
        <v>2.32646</v>
      </c>
      <c r="R85" s="44">
        <v>2.3431299999999999</v>
      </c>
      <c r="S85" s="44">
        <v>2.3447399999999998</v>
      </c>
      <c r="T85" s="44">
        <v>2.3459699999999999</v>
      </c>
      <c r="U85" s="44">
        <v>2.3102800000000001</v>
      </c>
      <c r="V85" s="44">
        <v>2.2786</v>
      </c>
      <c r="W85" s="44">
        <v>2.2099099999999998</v>
      </c>
      <c r="X85" s="44">
        <v>2.0044300000000002</v>
      </c>
      <c r="Y85" s="44">
        <v>1.8517699999999999</v>
      </c>
    </row>
    <row r="86" spans="1:25" x14ac:dyDescent="0.2">
      <c r="A86" s="43">
        <v>7</v>
      </c>
      <c r="B86" s="44">
        <v>1.8031699999999999</v>
      </c>
      <c r="C86" s="44">
        <v>1.7493799999999999</v>
      </c>
      <c r="D86" s="44">
        <v>1.7136</v>
      </c>
      <c r="E86" s="44">
        <v>1.7283500000000001</v>
      </c>
      <c r="F86" s="44">
        <v>1.8356699999999999</v>
      </c>
      <c r="G86" s="44">
        <v>1.9072199999999999</v>
      </c>
      <c r="H86" s="44">
        <v>2.0190399999999999</v>
      </c>
      <c r="I86" s="44">
        <v>2.2276199999999999</v>
      </c>
      <c r="J86" s="44">
        <v>2.2622399999999998</v>
      </c>
      <c r="K86" s="44">
        <v>2.2581199999999999</v>
      </c>
      <c r="L86" s="44">
        <v>2.2465899999999999</v>
      </c>
      <c r="M86" s="44">
        <v>2.21617</v>
      </c>
      <c r="N86" s="44">
        <v>2.2408700000000001</v>
      </c>
      <c r="O86" s="44">
        <v>2.2071499999999999</v>
      </c>
      <c r="P86" s="44">
        <v>2.25502</v>
      </c>
      <c r="Q86" s="44">
        <v>2.2724500000000001</v>
      </c>
      <c r="R86" s="44">
        <v>2.28851</v>
      </c>
      <c r="S86" s="44">
        <v>2.3199399999999999</v>
      </c>
      <c r="T86" s="44">
        <v>2.2930299999999999</v>
      </c>
      <c r="U86" s="44">
        <v>2.2353800000000001</v>
      </c>
      <c r="V86" s="44">
        <v>2.2195499999999999</v>
      </c>
      <c r="W86" s="44">
        <v>2.1736800000000001</v>
      </c>
      <c r="X86" s="44">
        <v>2.00074</v>
      </c>
      <c r="Y86" s="44">
        <v>1.8582000000000001</v>
      </c>
    </row>
    <row r="87" spans="1:25" x14ac:dyDescent="0.2">
      <c r="A87" s="43">
        <v>8</v>
      </c>
      <c r="B87" s="44">
        <v>1.7791300000000001</v>
      </c>
      <c r="C87" s="44">
        <v>1.75196</v>
      </c>
      <c r="D87" s="44">
        <v>1.71671</v>
      </c>
      <c r="E87" s="44">
        <v>1.7321800000000001</v>
      </c>
      <c r="F87" s="44">
        <v>1.82098</v>
      </c>
      <c r="G87" s="44">
        <v>1.8987000000000001</v>
      </c>
      <c r="H87" s="44">
        <v>2.0413199999999998</v>
      </c>
      <c r="I87" s="44">
        <v>2.25556</v>
      </c>
      <c r="J87" s="44">
        <v>2.26884</v>
      </c>
      <c r="K87" s="44">
        <v>2.2618200000000002</v>
      </c>
      <c r="L87" s="44">
        <v>2.2501199999999999</v>
      </c>
      <c r="M87" s="44">
        <v>2.2403200000000001</v>
      </c>
      <c r="N87" s="44">
        <v>2.2440199999999999</v>
      </c>
      <c r="O87" s="44">
        <v>2.24735</v>
      </c>
      <c r="P87" s="44">
        <v>2.2592500000000002</v>
      </c>
      <c r="Q87" s="44">
        <v>2.2776700000000001</v>
      </c>
      <c r="R87" s="44">
        <v>2.2929599999999999</v>
      </c>
      <c r="S87" s="44">
        <v>2.3079299999999998</v>
      </c>
      <c r="T87" s="44">
        <v>2.3000500000000001</v>
      </c>
      <c r="U87" s="44">
        <v>2.2805599999999999</v>
      </c>
      <c r="V87" s="44">
        <v>2.25806</v>
      </c>
      <c r="W87" s="44">
        <v>2.21055</v>
      </c>
      <c r="X87" s="44">
        <v>2.0652599999999999</v>
      </c>
      <c r="Y87" s="44">
        <v>1.8953800000000001</v>
      </c>
    </row>
    <row r="88" spans="1:25" x14ac:dyDescent="0.2">
      <c r="A88" s="43">
        <v>9</v>
      </c>
      <c r="B88" s="44">
        <v>1.92493</v>
      </c>
      <c r="C88" s="44">
        <v>1.88388</v>
      </c>
      <c r="D88" s="44">
        <v>1.8565499999999999</v>
      </c>
      <c r="E88" s="44">
        <v>1.86266</v>
      </c>
      <c r="F88" s="44">
        <v>1.8841699999999999</v>
      </c>
      <c r="G88" s="44">
        <v>1.9479900000000001</v>
      </c>
      <c r="H88" s="44">
        <v>2.0551900000000001</v>
      </c>
      <c r="I88" s="44">
        <v>2.1241099999999999</v>
      </c>
      <c r="J88" s="44">
        <v>2.3458999999999999</v>
      </c>
      <c r="K88" s="44">
        <v>2.43933</v>
      </c>
      <c r="L88" s="44">
        <v>2.4372799999999999</v>
      </c>
      <c r="M88" s="44">
        <v>2.4342299999999999</v>
      </c>
      <c r="N88" s="44">
        <v>2.4338799999999998</v>
      </c>
      <c r="O88" s="44">
        <v>2.4003299999999999</v>
      </c>
      <c r="P88" s="44">
        <v>2.3443299999999998</v>
      </c>
      <c r="Q88" s="44">
        <v>2.37357</v>
      </c>
      <c r="R88" s="44">
        <v>2.4489800000000002</v>
      </c>
      <c r="S88" s="44">
        <v>2.4704299999999999</v>
      </c>
      <c r="T88" s="44">
        <v>2.4767700000000001</v>
      </c>
      <c r="U88" s="44">
        <v>2.4689399999999999</v>
      </c>
      <c r="V88" s="44">
        <v>2.4550200000000002</v>
      </c>
      <c r="W88" s="44">
        <v>2.2902200000000001</v>
      </c>
      <c r="X88" s="44">
        <v>2.1523400000000001</v>
      </c>
      <c r="Y88" s="44">
        <v>1.9118900000000001</v>
      </c>
    </row>
    <row r="89" spans="1:25" x14ac:dyDescent="0.2">
      <c r="A89" s="43">
        <v>10</v>
      </c>
      <c r="B89" s="44">
        <v>1.9129</v>
      </c>
      <c r="C89" s="44">
        <v>1.8526800000000001</v>
      </c>
      <c r="D89" s="44">
        <v>1.83517</v>
      </c>
      <c r="E89" s="44">
        <v>1.81236</v>
      </c>
      <c r="F89" s="44">
        <v>1.8668199999999999</v>
      </c>
      <c r="G89" s="44">
        <v>1.9035899999999999</v>
      </c>
      <c r="H89" s="44">
        <v>1.9532099999999999</v>
      </c>
      <c r="I89" s="44">
        <v>2.0827900000000001</v>
      </c>
      <c r="J89" s="44">
        <v>2.1934900000000002</v>
      </c>
      <c r="K89" s="44">
        <v>2.3440599999999998</v>
      </c>
      <c r="L89" s="44">
        <v>2.3570199999999999</v>
      </c>
      <c r="M89" s="44">
        <v>2.3422000000000001</v>
      </c>
      <c r="N89" s="44">
        <v>2.34192</v>
      </c>
      <c r="O89" s="44">
        <v>2.34673</v>
      </c>
      <c r="P89" s="44">
        <v>2.3593000000000002</v>
      </c>
      <c r="Q89" s="44">
        <v>2.3770699999999998</v>
      </c>
      <c r="R89" s="44">
        <v>2.3792900000000001</v>
      </c>
      <c r="S89" s="44">
        <v>2.4240400000000002</v>
      </c>
      <c r="T89" s="44">
        <v>2.4416500000000001</v>
      </c>
      <c r="U89" s="44">
        <v>2.40259</v>
      </c>
      <c r="V89" s="44">
        <v>2.3437199999999998</v>
      </c>
      <c r="W89" s="44">
        <v>2.2803300000000002</v>
      </c>
      <c r="X89" s="44">
        <v>2.1781799999999998</v>
      </c>
      <c r="Y89" s="44">
        <v>1.9114</v>
      </c>
    </row>
    <row r="90" spans="1:25" x14ac:dyDescent="0.2">
      <c r="A90" s="43">
        <v>11</v>
      </c>
      <c r="B90" s="44">
        <v>1.90757</v>
      </c>
      <c r="C90" s="44">
        <v>1.87765</v>
      </c>
      <c r="D90" s="44">
        <v>1.86876</v>
      </c>
      <c r="E90" s="44">
        <v>1.8936200000000001</v>
      </c>
      <c r="F90" s="44">
        <v>1.9455100000000001</v>
      </c>
      <c r="G90" s="44">
        <v>2.1027999999999998</v>
      </c>
      <c r="H90" s="44">
        <v>2.3031700000000002</v>
      </c>
      <c r="I90" s="44">
        <v>2.4286300000000001</v>
      </c>
      <c r="J90" s="44">
        <v>2.5399400000000001</v>
      </c>
      <c r="K90" s="44">
        <v>2.5415700000000001</v>
      </c>
      <c r="L90" s="44">
        <v>2.5401600000000002</v>
      </c>
      <c r="M90" s="44">
        <v>2.4903400000000002</v>
      </c>
      <c r="N90" s="44">
        <v>2.47485</v>
      </c>
      <c r="O90" s="44">
        <v>2.4918100000000001</v>
      </c>
      <c r="P90" s="44">
        <v>2.5004300000000002</v>
      </c>
      <c r="Q90" s="44">
        <v>2.4773200000000002</v>
      </c>
      <c r="R90" s="44">
        <v>2.46949</v>
      </c>
      <c r="S90" s="44">
        <v>2.49126</v>
      </c>
      <c r="T90" s="44">
        <v>2.5076399999999999</v>
      </c>
      <c r="U90" s="44">
        <v>2.46509</v>
      </c>
      <c r="V90" s="44">
        <v>2.35534</v>
      </c>
      <c r="W90" s="44">
        <v>2.2833000000000001</v>
      </c>
      <c r="X90" s="44">
        <v>2.1720000000000002</v>
      </c>
      <c r="Y90" s="44">
        <v>2.0040900000000001</v>
      </c>
    </row>
    <row r="91" spans="1:25" x14ac:dyDescent="0.2">
      <c r="A91" s="43">
        <v>12</v>
      </c>
      <c r="B91" s="44">
        <v>1.92641</v>
      </c>
      <c r="C91" s="44">
        <v>1.9000999999999999</v>
      </c>
      <c r="D91" s="44">
        <v>1.8889499999999999</v>
      </c>
      <c r="E91" s="44">
        <v>1.90181</v>
      </c>
      <c r="F91" s="44">
        <v>1.9659899999999999</v>
      </c>
      <c r="G91" s="44">
        <v>2.13862</v>
      </c>
      <c r="H91" s="44">
        <v>2.2804899999999999</v>
      </c>
      <c r="I91" s="44">
        <v>2.3657499999999998</v>
      </c>
      <c r="J91" s="44">
        <v>2.47465</v>
      </c>
      <c r="K91" s="44">
        <v>2.4775</v>
      </c>
      <c r="L91" s="44">
        <v>2.4535200000000001</v>
      </c>
      <c r="M91" s="44">
        <v>2.4357700000000002</v>
      </c>
      <c r="N91" s="44">
        <v>2.3945599999999998</v>
      </c>
      <c r="O91" s="44">
        <v>2.4292099999999999</v>
      </c>
      <c r="P91" s="44">
        <v>2.43161</v>
      </c>
      <c r="Q91" s="44">
        <v>2.4604699999999999</v>
      </c>
      <c r="R91" s="44">
        <v>2.48447</v>
      </c>
      <c r="S91" s="44">
        <v>2.4908000000000001</v>
      </c>
      <c r="T91" s="44">
        <v>2.4675099999999999</v>
      </c>
      <c r="U91" s="44">
        <v>2.4261300000000001</v>
      </c>
      <c r="V91" s="44">
        <v>2.3894600000000001</v>
      </c>
      <c r="W91" s="44">
        <v>2.2994599999999998</v>
      </c>
      <c r="X91" s="44">
        <v>2.1646399999999999</v>
      </c>
      <c r="Y91" s="44">
        <v>1.9258999999999999</v>
      </c>
    </row>
    <row r="92" spans="1:25" x14ac:dyDescent="0.2">
      <c r="A92" s="43">
        <v>13</v>
      </c>
      <c r="B92" s="44">
        <v>1.93448</v>
      </c>
      <c r="C92" s="44">
        <v>1.90049</v>
      </c>
      <c r="D92" s="44">
        <v>1.8976599999999999</v>
      </c>
      <c r="E92" s="44">
        <v>1.8990800000000001</v>
      </c>
      <c r="F92" s="44">
        <v>1.9556800000000001</v>
      </c>
      <c r="G92" s="44">
        <v>2.1378300000000001</v>
      </c>
      <c r="H92" s="44">
        <v>2.3349700000000002</v>
      </c>
      <c r="I92" s="44">
        <v>2.4388000000000001</v>
      </c>
      <c r="J92" s="44">
        <v>2.46489</v>
      </c>
      <c r="K92" s="44">
        <v>2.4669500000000002</v>
      </c>
      <c r="L92" s="44">
        <v>2.4585900000000001</v>
      </c>
      <c r="M92" s="44">
        <v>2.4497599999999999</v>
      </c>
      <c r="N92" s="44">
        <v>2.4448300000000001</v>
      </c>
      <c r="O92" s="44">
        <v>2.45513</v>
      </c>
      <c r="P92" s="44">
        <v>2.4571999999999998</v>
      </c>
      <c r="Q92" s="44">
        <v>2.46211</v>
      </c>
      <c r="R92" s="44">
        <v>2.46956</v>
      </c>
      <c r="S92" s="44">
        <v>2.4810500000000002</v>
      </c>
      <c r="T92" s="44">
        <v>2.4877600000000002</v>
      </c>
      <c r="U92" s="44">
        <v>2.4789300000000001</v>
      </c>
      <c r="V92" s="44">
        <v>2.4516900000000001</v>
      </c>
      <c r="W92" s="44">
        <v>2.35791</v>
      </c>
      <c r="X92" s="44">
        <v>2.20858</v>
      </c>
      <c r="Y92" s="44">
        <v>2.0019399999999998</v>
      </c>
    </row>
    <row r="93" spans="1:25" x14ac:dyDescent="0.2">
      <c r="A93" s="43">
        <v>14</v>
      </c>
      <c r="B93" s="44">
        <v>1.91161</v>
      </c>
      <c r="C93" s="44">
        <v>1.86269</v>
      </c>
      <c r="D93" s="44">
        <v>1.86683</v>
      </c>
      <c r="E93" s="44">
        <v>1.8688</v>
      </c>
      <c r="F93" s="44">
        <v>1.9210499999999999</v>
      </c>
      <c r="G93" s="44">
        <v>2.0394999999999999</v>
      </c>
      <c r="H93" s="44">
        <v>2.3208799999999998</v>
      </c>
      <c r="I93" s="44">
        <v>2.3394900000000001</v>
      </c>
      <c r="J93" s="44">
        <v>2.3992300000000002</v>
      </c>
      <c r="K93" s="44">
        <v>2.3946299999999998</v>
      </c>
      <c r="L93" s="44">
        <v>2.3787699999999998</v>
      </c>
      <c r="M93" s="44">
        <v>2.3615499999999998</v>
      </c>
      <c r="N93" s="44">
        <v>2.3524799999999999</v>
      </c>
      <c r="O93" s="44">
        <v>2.37967</v>
      </c>
      <c r="P93" s="44">
        <v>2.3839999999999999</v>
      </c>
      <c r="Q93" s="44">
        <v>2.39594</v>
      </c>
      <c r="R93" s="44">
        <v>2.4016299999999999</v>
      </c>
      <c r="S93" s="44">
        <v>2.4176000000000002</v>
      </c>
      <c r="T93" s="44">
        <v>2.3846500000000002</v>
      </c>
      <c r="U93" s="44">
        <v>2.3575400000000002</v>
      </c>
      <c r="V93" s="44">
        <v>2.32904</v>
      </c>
      <c r="W93" s="44">
        <v>2.26213</v>
      </c>
      <c r="X93" s="44">
        <v>2.1778</v>
      </c>
      <c r="Y93" s="44">
        <v>1.9240299999999999</v>
      </c>
    </row>
    <row r="94" spans="1:25" x14ac:dyDescent="0.2">
      <c r="A94" s="43">
        <v>15</v>
      </c>
      <c r="B94" s="44">
        <v>1.9055599999999999</v>
      </c>
      <c r="C94" s="44">
        <v>1.8415999999999999</v>
      </c>
      <c r="D94" s="44">
        <v>1.8327599999999999</v>
      </c>
      <c r="E94" s="44">
        <v>1.8395900000000001</v>
      </c>
      <c r="F94" s="44">
        <v>1.91753</v>
      </c>
      <c r="G94" s="44">
        <v>2.0073300000000001</v>
      </c>
      <c r="H94" s="44">
        <v>2.3164899999999999</v>
      </c>
      <c r="I94" s="44">
        <v>2.38035</v>
      </c>
      <c r="J94" s="44">
        <v>2.4356100000000001</v>
      </c>
      <c r="K94" s="44">
        <v>2.4632999999999998</v>
      </c>
      <c r="L94" s="44">
        <v>2.4528799999999999</v>
      </c>
      <c r="M94" s="44">
        <v>2.4250699999999998</v>
      </c>
      <c r="N94" s="44">
        <v>2.4104299999999999</v>
      </c>
      <c r="O94" s="44">
        <v>2.4420899999999999</v>
      </c>
      <c r="P94" s="44">
        <v>2.44774</v>
      </c>
      <c r="Q94" s="44">
        <v>2.45052</v>
      </c>
      <c r="R94" s="44">
        <v>2.46116</v>
      </c>
      <c r="S94" s="44">
        <v>2.4748899999999998</v>
      </c>
      <c r="T94" s="44">
        <v>2.48163</v>
      </c>
      <c r="U94" s="44">
        <v>2.47071</v>
      </c>
      <c r="V94" s="44">
        <v>2.37405</v>
      </c>
      <c r="W94" s="44">
        <v>2.3184399999999998</v>
      </c>
      <c r="X94" s="44">
        <v>2.2101099999999998</v>
      </c>
      <c r="Y94" s="44">
        <v>2.05965</v>
      </c>
    </row>
    <row r="95" spans="1:25" x14ac:dyDescent="0.2">
      <c r="A95" s="43">
        <v>16</v>
      </c>
      <c r="B95" s="44">
        <v>1.9151400000000001</v>
      </c>
      <c r="C95" s="44">
        <v>1.8776200000000001</v>
      </c>
      <c r="D95" s="44">
        <v>1.84328</v>
      </c>
      <c r="E95" s="44">
        <v>1.8551200000000001</v>
      </c>
      <c r="F95" s="44">
        <v>1.9077999999999999</v>
      </c>
      <c r="G95" s="44">
        <v>1.95061</v>
      </c>
      <c r="H95" s="44">
        <v>2.0350199999999998</v>
      </c>
      <c r="I95" s="44">
        <v>2.1403799999999999</v>
      </c>
      <c r="J95" s="44">
        <v>2.19143</v>
      </c>
      <c r="K95" s="44">
        <v>2.2467299999999999</v>
      </c>
      <c r="L95" s="44">
        <v>2.2839499999999999</v>
      </c>
      <c r="M95" s="44">
        <v>2.2799800000000001</v>
      </c>
      <c r="N95" s="44">
        <v>2.20743</v>
      </c>
      <c r="O95" s="44">
        <v>2.1773799999999999</v>
      </c>
      <c r="P95" s="44">
        <v>2.1725699999999999</v>
      </c>
      <c r="Q95" s="44">
        <v>2.1752600000000002</v>
      </c>
      <c r="R95" s="44">
        <v>2.2035300000000002</v>
      </c>
      <c r="S95" s="44">
        <v>2.3056999999999999</v>
      </c>
      <c r="T95" s="44">
        <v>2.3397199999999998</v>
      </c>
      <c r="U95" s="44">
        <v>2.3103400000000001</v>
      </c>
      <c r="V95" s="44">
        <v>2.2348699999999999</v>
      </c>
      <c r="W95" s="44">
        <v>2.1983600000000001</v>
      </c>
      <c r="X95" s="44">
        <v>2.1150099999999998</v>
      </c>
      <c r="Y95" s="44">
        <v>1.9018600000000001</v>
      </c>
    </row>
    <row r="96" spans="1:25" x14ac:dyDescent="0.2">
      <c r="A96" s="43">
        <v>17</v>
      </c>
      <c r="B96" s="44">
        <v>1.8976</v>
      </c>
      <c r="C96" s="44">
        <v>1.83606</v>
      </c>
      <c r="D96" s="44">
        <v>1.80576</v>
      </c>
      <c r="E96" s="44">
        <v>1.8101700000000001</v>
      </c>
      <c r="F96" s="44">
        <v>1.8306</v>
      </c>
      <c r="G96" s="44">
        <v>1.88863</v>
      </c>
      <c r="H96" s="44">
        <v>1.9469399999999999</v>
      </c>
      <c r="I96" s="44">
        <v>1.98061</v>
      </c>
      <c r="J96" s="44">
        <v>2.1553399999999998</v>
      </c>
      <c r="K96" s="44">
        <v>2.1666799999999999</v>
      </c>
      <c r="L96" s="44">
        <v>2.16879</v>
      </c>
      <c r="M96" s="44">
        <v>2.1611500000000001</v>
      </c>
      <c r="N96" s="44">
        <v>2.1428799999999999</v>
      </c>
      <c r="O96" s="44">
        <v>2.14838</v>
      </c>
      <c r="P96" s="44">
        <v>2.1541199999999998</v>
      </c>
      <c r="Q96" s="44">
        <v>2.1602100000000002</v>
      </c>
      <c r="R96" s="44">
        <v>2.1844700000000001</v>
      </c>
      <c r="S96" s="44">
        <v>2.2396099999999999</v>
      </c>
      <c r="T96" s="44">
        <v>2.27921</v>
      </c>
      <c r="U96" s="44">
        <v>2.2628499999999998</v>
      </c>
      <c r="V96" s="44">
        <v>2.21136</v>
      </c>
      <c r="W96" s="44">
        <v>2.09972</v>
      </c>
      <c r="X96" s="44">
        <v>2.0170499999999998</v>
      </c>
      <c r="Y96" s="44">
        <v>1.8811199999999999</v>
      </c>
    </row>
    <row r="97" spans="1:25" x14ac:dyDescent="0.2">
      <c r="A97" s="43">
        <v>18</v>
      </c>
      <c r="B97" s="44">
        <v>1.8702099999999999</v>
      </c>
      <c r="C97" s="44">
        <v>1.81847</v>
      </c>
      <c r="D97" s="44">
        <v>1.8008</v>
      </c>
      <c r="E97" s="44">
        <v>1.8303100000000001</v>
      </c>
      <c r="F97" s="44">
        <v>1.91127</v>
      </c>
      <c r="G97" s="44">
        <v>1.98464</v>
      </c>
      <c r="H97" s="44">
        <v>2.22885</v>
      </c>
      <c r="I97" s="44">
        <v>2.3030200000000001</v>
      </c>
      <c r="J97" s="44">
        <v>2.36707</v>
      </c>
      <c r="K97" s="44">
        <v>2.4031400000000001</v>
      </c>
      <c r="L97" s="44">
        <v>2.3751000000000002</v>
      </c>
      <c r="M97" s="44">
        <v>2.2993700000000001</v>
      </c>
      <c r="N97" s="44">
        <v>2.25725</v>
      </c>
      <c r="O97" s="44">
        <v>2.2586200000000001</v>
      </c>
      <c r="P97" s="44">
        <v>2.2725900000000001</v>
      </c>
      <c r="Q97" s="44">
        <v>2.2856399999999999</v>
      </c>
      <c r="R97" s="44">
        <v>2.2993199999999998</v>
      </c>
      <c r="S97" s="44">
        <v>2.3045</v>
      </c>
      <c r="T97" s="44">
        <v>2.3192300000000001</v>
      </c>
      <c r="U97" s="44">
        <v>2.2837800000000001</v>
      </c>
      <c r="V97" s="44">
        <v>2.2263299999999999</v>
      </c>
      <c r="W97" s="44">
        <v>2.1499199999999998</v>
      </c>
      <c r="X97" s="44">
        <v>1.9620500000000001</v>
      </c>
      <c r="Y97" s="44">
        <v>1.85497</v>
      </c>
    </row>
    <row r="98" spans="1:25" x14ac:dyDescent="0.2">
      <c r="A98" s="43">
        <v>19</v>
      </c>
      <c r="B98" s="44">
        <v>1.83362</v>
      </c>
      <c r="C98" s="44">
        <v>1.78576</v>
      </c>
      <c r="D98" s="44">
        <v>1.7827500000000001</v>
      </c>
      <c r="E98" s="44">
        <v>1.79589</v>
      </c>
      <c r="F98" s="44">
        <v>1.8738300000000001</v>
      </c>
      <c r="G98" s="44">
        <v>1.94835</v>
      </c>
      <c r="H98" s="44">
        <v>2.1027999999999998</v>
      </c>
      <c r="I98" s="44">
        <v>2.2518699999999998</v>
      </c>
      <c r="J98" s="44">
        <v>2.3178000000000001</v>
      </c>
      <c r="K98" s="44">
        <v>2.34423</v>
      </c>
      <c r="L98" s="44">
        <v>2.3328899999999999</v>
      </c>
      <c r="M98" s="44">
        <v>2.31535</v>
      </c>
      <c r="N98" s="44">
        <v>2.2792599999999998</v>
      </c>
      <c r="O98" s="44">
        <v>2.2987199999999999</v>
      </c>
      <c r="P98" s="44">
        <v>2.3002799999999999</v>
      </c>
      <c r="Q98" s="44">
        <v>2.3106200000000001</v>
      </c>
      <c r="R98" s="44">
        <v>2.3200799999999999</v>
      </c>
      <c r="S98" s="44">
        <v>2.31623</v>
      </c>
      <c r="T98" s="44">
        <v>2.2982999999999998</v>
      </c>
      <c r="U98" s="44">
        <v>2.2734999999999999</v>
      </c>
      <c r="V98" s="44">
        <v>2.23577</v>
      </c>
      <c r="W98" s="44">
        <v>2.1402700000000001</v>
      </c>
      <c r="X98" s="44">
        <v>2.03484</v>
      </c>
      <c r="Y98" s="44">
        <v>1.85547</v>
      </c>
    </row>
    <row r="99" spans="1:25" x14ac:dyDescent="0.2">
      <c r="A99" s="43">
        <v>20</v>
      </c>
      <c r="B99" s="44">
        <v>1.8442799999999999</v>
      </c>
      <c r="C99" s="44">
        <v>1.7856000000000001</v>
      </c>
      <c r="D99" s="44">
        <v>1.77929</v>
      </c>
      <c r="E99" s="44">
        <v>1.80572</v>
      </c>
      <c r="F99" s="44">
        <v>1.8808499999999999</v>
      </c>
      <c r="G99" s="44">
        <v>1.9991300000000001</v>
      </c>
      <c r="H99" s="44">
        <v>2.1764600000000001</v>
      </c>
      <c r="I99" s="44">
        <v>2.3146200000000001</v>
      </c>
      <c r="J99" s="44">
        <v>2.4165299999999998</v>
      </c>
      <c r="K99" s="44">
        <v>2.3847700000000001</v>
      </c>
      <c r="L99" s="44">
        <v>2.3384900000000002</v>
      </c>
      <c r="M99" s="44">
        <v>2.35216</v>
      </c>
      <c r="N99" s="44">
        <v>2.3349600000000001</v>
      </c>
      <c r="O99" s="44">
        <v>2.3402799999999999</v>
      </c>
      <c r="P99" s="44">
        <v>2.3456199999999998</v>
      </c>
      <c r="Q99" s="44">
        <v>2.36049</v>
      </c>
      <c r="R99" s="44">
        <v>2.4106999999999998</v>
      </c>
      <c r="S99" s="44">
        <v>2.3540899999999998</v>
      </c>
      <c r="T99" s="44">
        <v>2.3832499999999999</v>
      </c>
      <c r="U99" s="44">
        <v>2.29698</v>
      </c>
      <c r="V99" s="44">
        <v>2.2886700000000002</v>
      </c>
      <c r="W99" s="44">
        <v>2.2294999999999998</v>
      </c>
      <c r="X99" s="44">
        <v>2.1194000000000002</v>
      </c>
      <c r="Y99" s="44">
        <v>1.87808</v>
      </c>
    </row>
    <row r="100" spans="1:25" x14ac:dyDescent="0.2">
      <c r="A100" s="43">
        <v>21</v>
      </c>
      <c r="B100" s="44">
        <v>1.8420799999999999</v>
      </c>
      <c r="C100" s="44">
        <v>1.80915</v>
      </c>
      <c r="D100" s="44">
        <v>1.8042800000000001</v>
      </c>
      <c r="E100" s="44">
        <v>1.81273</v>
      </c>
      <c r="F100" s="44">
        <v>1.8958999999999999</v>
      </c>
      <c r="G100" s="44">
        <v>1.98634</v>
      </c>
      <c r="H100" s="44">
        <v>2.3055599999999998</v>
      </c>
      <c r="I100" s="44">
        <v>2.4275600000000002</v>
      </c>
      <c r="J100" s="44">
        <v>2.4782899999999999</v>
      </c>
      <c r="K100" s="44">
        <v>2.5432299999999999</v>
      </c>
      <c r="L100" s="44">
        <v>2.5376699999999999</v>
      </c>
      <c r="M100" s="44">
        <v>2.4705599999999999</v>
      </c>
      <c r="N100" s="44">
        <v>2.4732599999999998</v>
      </c>
      <c r="O100" s="44">
        <v>2.5114399999999999</v>
      </c>
      <c r="P100" s="44">
        <v>2.4961199999999999</v>
      </c>
      <c r="Q100" s="44">
        <v>2.5395099999999999</v>
      </c>
      <c r="R100" s="44">
        <v>2.4851299999999998</v>
      </c>
      <c r="S100" s="44">
        <v>2.47132</v>
      </c>
      <c r="T100" s="44">
        <v>2.4229099999999999</v>
      </c>
      <c r="U100" s="44">
        <v>2.3765900000000002</v>
      </c>
      <c r="V100" s="44">
        <v>2.3597999999999999</v>
      </c>
      <c r="W100" s="44">
        <v>2.2454900000000002</v>
      </c>
      <c r="X100" s="44">
        <v>2.1050200000000001</v>
      </c>
      <c r="Y100" s="44">
        <v>1.8912899999999999</v>
      </c>
    </row>
    <row r="101" spans="1:25" x14ac:dyDescent="0.2">
      <c r="A101" s="43">
        <v>22</v>
      </c>
      <c r="B101" s="44">
        <v>1.90649</v>
      </c>
      <c r="C101" s="44">
        <v>1.86351</v>
      </c>
      <c r="D101" s="44">
        <v>1.84259</v>
      </c>
      <c r="E101" s="44">
        <v>1.87547</v>
      </c>
      <c r="F101" s="44">
        <v>1.9647300000000001</v>
      </c>
      <c r="G101" s="44">
        <v>2.04853</v>
      </c>
      <c r="H101" s="44">
        <v>2.4270399999999999</v>
      </c>
      <c r="I101" s="44">
        <v>2.4647100000000002</v>
      </c>
      <c r="J101" s="44">
        <v>2.5135200000000002</v>
      </c>
      <c r="K101" s="44">
        <v>2.52285</v>
      </c>
      <c r="L101" s="44">
        <v>2.4592800000000001</v>
      </c>
      <c r="M101" s="44">
        <v>2.4470900000000002</v>
      </c>
      <c r="N101" s="44">
        <v>2.4278300000000002</v>
      </c>
      <c r="O101" s="44">
        <v>2.4557799999999999</v>
      </c>
      <c r="P101" s="44">
        <v>2.5006599999999999</v>
      </c>
      <c r="Q101" s="44">
        <v>2.52854</v>
      </c>
      <c r="R101" s="44">
        <v>2.52488</v>
      </c>
      <c r="S101" s="44">
        <v>2.4917400000000001</v>
      </c>
      <c r="T101" s="44">
        <v>2.4447399999999999</v>
      </c>
      <c r="U101" s="44">
        <v>2.41248</v>
      </c>
      <c r="V101" s="44">
        <v>2.4057900000000001</v>
      </c>
      <c r="W101" s="44">
        <v>2.3534099999999998</v>
      </c>
      <c r="X101" s="44">
        <v>2.2158500000000001</v>
      </c>
      <c r="Y101" s="44">
        <v>1.95072</v>
      </c>
    </row>
    <row r="102" spans="1:25" x14ac:dyDescent="0.2">
      <c r="A102" s="43">
        <v>23</v>
      </c>
      <c r="B102" s="44">
        <v>2.0027499999999998</v>
      </c>
      <c r="C102" s="44">
        <v>1.94916</v>
      </c>
      <c r="D102" s="44">
        <v>1.9440999999999999</v>
      </c>
      <c r="E102" s="44">
        <v>1.92214</v>
      </c>
      <c r="F102" s="44">
        <v>1.9498899999999999</v>
      </c>
      <c r="G102" s="44">
        <v>1.9927999999999999</v>
      </c>
      <c r="H102" s="44">
        <v>2.1808900000000002</v>
      </c>
      <c r="I102" s="44">
        <v>2.2730100000000002</v>
      </c>
      <c r="J102" s="44">
        <v>2.39812</v>
      </c>
      <c r="K102" s="44">
        <v>2.4170099999999999</v>
      </c>
      <c r="L102" s="44">
        <v>2.40015</v>
      </c>
      <c r="M102" s="44">
        <v>2.3911899999999999</v>
      </c>
      <c r="N102" s="44">
        <v>2.3868999999999998</v>
      </c>
      <c r="O102" s="44">
        <v>2.39161</v>
      </c>
      <c r="P102" s="44">
        <v>2.4304999999999999</v>
      </c>
      <c r="Q102" s="44">
        <v>2.4393199999999999</v>
      </c>
      <c r="R102" s="44">
        <v>2.4800399999999998</v>
      </c>
      <c r="S102" s="44">
        <v>2.4791300000000001</v>
      </c>
      <c r="T102" s="44">
        <v>2.4250500000000001</v>
      </c>
      <c r="U102" s="44">
        <v>2.4608599999999998</v>
      </c>
      <c r="V102" s="44">
        <v>2.4147500000000002</v>
      </c>
      <c r="W102" s="44">
        <v>2.3190499999999998</v>
      </c>
      <c r="X102" s="44">
        <v>2.2202000000000002</v>
      </c>
      <c r="Y102" s="44">
        <v>1.9759899999999999</v>
      </c>
    </row>
    <row r="103" spans="1:25" x14ac:dyDescent="0.2">
      <c r="A103" s="43">
        <v>24</v>
      </c>
      <c r="B103" s="44">
        <v>1.9460900000000001</v>
      </c>
      <c r="C103" s="44">
        <v>1.91716</v>
      </c>
      <c r="D103" s="44">
        <v>1.91303</v>
      </c>
      <c r="E103" s="44">
        <v>1.89073</v>
      </c>
      <c r="F103" s="44">
        <v>1.9358299999999999</v>
      </c>
      <c r="G103" s="44">
        <v>1.96313</v>
      </c>
      <c r="H103" s="44">
        <v>2.0562499999999999</v>
      </c>
      <c r="I103" s="44">
        <v>2.1625000000000001</v>
      </c>
      <c r="J103" s="44">
        <v>2.2410299999999999</v>
      </c>
      <c r="K103" s="44">
        <v>2.35345</v>
      </c>
      <c r="L103" s="44">
        <v>2.3437999999999999</v>
      </c>
      <c r="M103" s="44">
        <v>2.3395600000000001</v>
      </c>
      <c r="N103" s="44">
        <v>2.3452500000000001</v>
      </c>
      <c r="O103" s="44">
        <v>2.3489900000000001</v>
      </c>
      <c r="P103" s="44">
        <v>2.3694999999999999</v>
      </c>
      <c r="Q103" s="44">
        <v>2.3828</v>
      </c>
      <c r="R103" s="44">
        <v>2.42544</v>
      </c>
      <c r="S103" s="44">
        <v>2.4097400000000002</v>
      </c>
      <c r="T103" s="44">
        <v>2.41337</v>
      </c>
      <c r="U103" s="44">
        <v>2.3400500000000002</v>
      </c>
      <c r="V103" s="44">
        <v>2.2636099999999999</v>
      </c>
      <c r="W103" s="44">
        <v>2.2132399999999999</v>
      </c>
      <c r="X103" s="44">
        <v>2.0313500000000002</v>
      </c>
      <c r="Y103" s="44">
        <v>1.90402</v>
      </c>
    </row>
    <row r="104" spans="1:25" x14ac:dyDescent="0.2">
      <c r="A104" s="43">
        <v>25</v>
      </c>
      <c r="B104" s="44">
        <v>1.89313</v>
      </c>
      <c r="C104" s="44">
        <v>1.8283400000000001</v>
      </c>
      <c r="D104" s="44">
        <v>1.81928</v>
      </c>
      <c r="E104" s="44">
        <v>1.8388500000000001</v>
      </c>
      <c r="F104" s="44">
        <v>1.9051199999999999</v>
      </c>
      <c r="G104" s="44">
        <v>2.0521699999999998</v>
      </c>
      <c r="H104" s="44">
        <v>2.3742999999999999</v>
      </c>
      <c r="I104" s="44">
        <v>2.4369999999999998</v>
      </c>
      <c r="J104" s="44">
        <v>2.4534500000000001</v>
      </c>
      <c r="K104" s="44">
        <v>2.4089700000000001</v>
      </c>
      <c r="L104" s="44">
        <v>2.3883299999999998</v>
      </c>
      <c r="M104" s="44">
        <v>2.3969299999999998</v>
      </c>
      <c r="N104" s="44">
        <v>2.3906999999999998</v>
      </c>
      <c r="O104" s="44">
        <v>2.38916</v>
      </c>
      <c r="P104" s="44">
        <v>2.4093399999999998</v>
      </c>
      <c r="Q104" s="44">
        <v>2.4204300000000001</v>
      </c>
      <c r="R104" s="44">
        <v>2.4247999999999998</v>
      </c>
      <c r="S104" s="44">
        <v>2.4014500000000001</v>
      </c>
      <c r="T104" s="44">
        <v>2.38069</v>
      </c>
      <c r="U104" s="44">
        <v>2.3486400000000001</v>
      </c>
      <c r="V104" s="44">
        <v>2.3239700000000001</v>
      </c>
      <c r="W104" s="44">
        <v>2.23882</v>
      </c>
      <c r="X104" s="44">
        <v>2.0154700000000001</v>
      </c>
      <c r="Y104" s="44">
        <v>1.8924000000000001</v>
      </c>
    </row>
    <row r="105" spans="1:25" x14ac:dyDescent="0.2">
      <c r="A105" s="43">
        <v>26</v>
      </c>
      <c r="B105" s="44">
        <v>1.8575200000000001</v>
      </c>
      <c r="C105" s="44">
        <v>1.8351599999999999</v>
      </c>
      <c r="D105" s="44">
        <v>1.8303700000000001</v>
      </c>
      <c r="E105" s="44">
        <v>1.84849</v>
      </c>
      <c r="F105" s="44">
        <v>1.9434</v>
      </c>
      <c r="G105" s="44">
        <v>2.0647500000000001</v>
      </c>
      <c r="H105" s="44">
        <v>2.3365399999999998</v>
      </c>
      <c r="I105" s="44">
        <v>2.3865699999999999</v>
      </c>
      <c r="J105" s="44">
        <v>2.4453999999999998</v>
      </c>
      <c r="K105" s="44">
        <v>2.4039100000000002</v>
      </c>
      <c r="L105" s="44">
        <v>2.3862899999999998</v>
      </c>
      <c r="M105" s="44">
        <v>2.3868399999999999</v>
      </c>
      <c r="N105" s="44">
        <v>2.3812000000000002</v>
      </c>
      <c r="O105" s="44">
        <v>2.3912900000000001</v>
      </c>
      <c r="P105" s="44">
        <v>2.4193699999999998</v>
      </c>
      <c r="Q105" s="44">
        <v>2.4365700000000001</v>
      </c>
      <c r="R105" s="44">
        <v>2.4467699999999999</v>
      </c>
      <c r="S105" s="44">
        <v>2.4477899999999999</v>
      </c>
      <c r="T105" s="44">
        <v>2.4168400000000001</v>
      </c>
      <c r="U105" s="44">
        <v>2.3661400000000001</v>
      </c>
      <c r="V105" s="44">
        <v>2.3639700000000001</v>
      </c>
      <c r="W105" s="44">
        <v>2.2895099999999999</v>
      </c>
      <c r="X105" s="44">
        <v>2.1927500000000002</v>
      </c>
      <c r="Y105" s="44">
        <v>1.89632</v>
      </c>
    </row>
    <row r="106" spans="1:25" x14ac:dyDescent="0.2">
      <c r="A106" s="43">
        <v>27</v>
      </c>
      <c r="B106" s="44">
        <v>1.8223100000000001</v>
      </c>
      <c r="C106" s="44">
        <v>1.7690699999999999</v>
      </c>
      <c r="D106" s="44">
        <v>1.7549999999999999</v>
      </c>
      <c r="E106" s="44">
        <v>1.7848599999999999</v>
      </c>
      <c r="F106" s="44">
        <v>1.8810500000000001</v>
      </c>
      <c r="G106" s="44">
        <v>1.9579800000000001</v>
      </c>
      <c r="H106" s="44">
        <v>2.2031700000000001</v>
      </c>
      <c r="I106" s="44">
        <v>2.28905</v>
      </c>
      <c r="J106" s="44">
        <v>2.2991600000000001</v>
      </c>
      <c r="K106" s="44">
        <v>2.2794699999999999</v>
      </c>
      <c r="L106" s="44">
        <v>2.2662300000000002</v>
      </c>
      <c r="M106" s="44">
        <v>2.26654</v>
      </c>
      <c r="N106" s="44">
        <v>2.2593899999999998</v>
      </c>
      <c r="O106" s="44">
        <v>2.2629700000000001</v>
      </c>
      <c r="P106" s="44">
        <v>2.2769900000000001</v>
      </c>
      <c r="Q106" s="44">
        <v>2.29129</v>
      </c>
      <c r="R106" s="44">
        <v>2.3026300000000002</v>
      </c>
      <c r="S106" s="44">
        <v>2.3022</v>
      </c>
      <c r="T106" s="44">
        <v>2.2987899999999999</v>
      </c>
      <c r="U106" s="44">
        <v>2.2733599999999998</v>
      </c>
      <c r="V106" s="44">
        <v>2.2541099999999998</v>
      </c>
      <c r="W106" s="44">
        <v>2.2130299999999998</v>
      </c>
      <c r="X106" s="44">
        <v>1.9390000000000001</v>
      </c>
      <c r="Y106" s="44">
        <v>1.8569899999999999</v>
      </c>
    </row>
    <row r="107" spans="1:25" ht="15.75" customHeight="1" x14ac:dyDescent="0.2">
      <c r="A107" s="43">
        <v>28</v>
      </c>
      <c r="B107" s="44">
        <v>1.8548100000000001</v>
      </c>
      <c r="C107" s="44">
        <v>1.7995399999999999</v>
      </c>
      <c r="D107" s="44">
        <v>1.79043</v>
      </c>
      <c r="E107" s="44">
        <v>1.80826</v>
      </c>
      <c r="F107" s="44">
        <v>1.9134100000000001</v>
      </c>
      <c r="G107" s="44">
        <v>1.97235</v>
      </c>
      <c r="H107" s="44">
        <v>2.25502</v>
      </c>
      <c r="I107" s="44">
        <v>2.29772</v>
      </c>
      <c r="J107" s="44">
        <v>2.3154300000000001</v>
      </c>
      <c r="K107" s="44">
        <v>2.2704300000000002</v>
      </c>
      <c r="L107" s="44">
        <v>2.2599200000000002</v>
      </c>
      <c r="M107" s="44">
        <v>2.2736800000000001</v>
      </c>
      <c r="N107" s="44">
        <v>2.2760099999999999</v>
      </c>
      <c r="O107" s="44">
        <v>2.2738399999999999</v>
      </c>
      <c r="P107" s="44">
        <v>2.3476900000000001</v>
      </c>
      <c r="Q107" s="44">
        <v>2.37446</v>
      </c>
      <c r="R107" s="44">
        <v>2.3369300000000002</v>
      </c>
      <c r="S107" s="44">
        <v>2.3331200000000001</v>
      </c>
      <c r="T107" s="44">
        <v>2.3139699999999999</v>
      </c>
      <c r="U107" s="44">
        <v>2.32639</v>
      </c>
      <c r="V107" s="44">
        <v>2.21326</v>
      </c>
      <c r="W107" s="44">
        <v>2.0740099999999999</v>
      </c>
      <c r="X107" s="44">
        <v>1.9378200000000001</v>
      </c>
      <c r="Y107" s="44">
        <v>1.8567499999999999</v>
      </c>
    </row>
    <row r="108" spans="1:25" x14ac:dyDescent="0.2">
      <c r="A108" s="43">
        <v>29</v>
      </c>
      <c r="B108" s="44">
        <v>1.8179099999999999</v>
      </c>
      <c r="C108" s="44">
        <v>1.78311</v>
      </c>
      <c r="D108" s="44">
        <v>1.7781800000000001</v>
      </c>
      <c r="E108" s="44">
        <v>1.80542</v>
      </c>
      <c r="F108" s="44">
        <v>1.8708</v>
      </c>
      <c r="G108" s="44">
        <v>1.98289</v>
      </c>
      <c r="H108" s="44">
        <v>2.2349199999999998</v>
      </c>
      <c r="I108" s="44">
        <v>2.2846700000000002</v>
      </c>
      <c r="J108" s="44">
        <v>2.30349</v>
      </c>
      <c r="K108" s="44">
        <v>2.2902100000000001</v>
      </c>
      <c r="L108" s="44">
        <v>2.2697699999999998</v>
      </c>
      <c r="M108" s="44">
        <v>2.2794300000000001</v>
      </c>
      <c r="N108" s="44">
        <v>2.28504</v>
      </c>
      <c r="O108" s="44">
        <v>2.2805599999999999</v>
      </c>
      <c r="P108" s="44">
        <v>2.3063699999999998</v>
      </c>
      <c r="Q108" s="44">
        <v>2.29182</v>
      </c>
      <c r="R108" s="44">
        <v>2.2685499999999998</v>
      </c>
      <c r="S108" s="44">
        <v>2.25719</v>
      </c>
      <c r="T108" s="44">
        <v>2.2459699999999998</v>
      </c>
      <c r="U108" s="44">
        <v>2.2326000000000001</v>
      </c>
      <c r="V108" s="44">
        <v>2.1862900000000001</v>
      </c>
      <c r="W108" s="44">
        <v>1.94506</v>
      </c>
      <c r="X108" s="44">
        <v>2.0052500000000002</v>
      </c>
      <c r="Y108" s="44">
        <v>1.8670500000000001</v>
      </c>
    </row>
    <row r="109" spans="1:25" x14ac:dyDescent="0.2">
      <c r="A109" s="43">
        <v>30</v>
      </c>
      <c r="B109" s="44">
        <v>1.9439500000000001</v>
      </c>
      <c r="C109" s="44">
        <v>1.9001300000000001</v>
      </c>
      <c r="D109" s="44">
        <v>1.85585</v>
      </c>
      <c r="E109" s="44">
        <v>1.8632500000000001</v>
      </c>
      <c r="F109" s="44">
        <v>1.89053</v>
      </c>
      <c r="G109" s="44">
        <v>1.9502699999999999</v>
      </c>
      <c r="H109" s="44">
        <v>1.9979</v>
      </c>
      <c r="I109" s="44">
        <v>2.08365</v>
      </c>
      <c r="J109" s="44">
        <v>2.3114400000000002</v>
      </c>
      <c r="K109" s="44">
        <v>2.3791899999999999</v>
      </c>
      <c r="L109" s="44">
        <v>2.3791199999999999</v>
      </c>
      <c r="M109" s="44">
        <v>2.3754400000000002</v>
      </c>
      <c r="N109" s="44">
        <v>2.3719399999999999</v>
      </c>
      <c r="O109" s="44">
        <v>2.3740399999999999</v>
      </c>
      <c r="P109" s="44">
        <v>2.3884300000000001</v>
      </c>
      <c r="Q109" s="44">
        <v>2.3665400000000001</v>
      </c>
      <c r="R109" s="44">
        <v>2.4125299999999998</v>
      </c>
      <c r="S109" s="44">
        <v>2.4297399999999998</v>
      </c>
      <c r="T109" s="44">
        <v>2.4642300000000001</v>
      </c>
      <c r="U109" s="44">
        <v>2.3706900000000002</v>
      </c>
      <c r="V109" s="44">
        <v>2.3033899999999998</v>
      </c>
      <c r="W109" s="44">
        <v>2.2035999999999998</v>
      </c>
      <c r="X109" s="44">
        <v>2.01762</v>
      </c>
      <c r="Y109" s="44">
        <v>1.9281200000000001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2.1876699999999998</v>
      </c>
      <c r="C115" s="44">
        <v>2.1056699999999999</v>
      </c>
      <c r="D115" s="44">
        <v>2.09904</v>
      </c>
      <c r="E115" s="44">
        <v>2.1111800000000001</v>
      </c>
      <c r="F115" s="44">
        <v>2.2330899999999998</v>
      </c>
      <c r="G115" s="44">
        <v>2.3213499999999998</v>
      </c>
      <c r="H115" s="44">
        <v>2.61504</v>
      </c>
      <c r="I115" s="44">
        <v>2.6526900000000002</v>
      </c>
      <c r="J115" s="44">
        <v>2.67448</v>
      </c>
      <c r="K115" s="44">
        <v>2.6717200000000001</v>
      </c>
      <c r="L115" s="44">
        <v>2.6648399999999999</v>
      </c>
      <c r="M115" s="44">
        <v>2.6642199999999998</v>
      </c>
      <c r="N115" s="44">
        <v>2.6657299999999999</v>
      </c>
      <c r="O115" s="44">
        <v>2.6677200000000001</v>
      </c>
      <c r="P115" s="44">
        <v>2.6694900000000001</v>
      </c>
      <c r="Q115" s="44">
        <v>2.6742499999999998</v>
      </c>
      <c r="R115" s="44">
        <v>2.6773799999999999</v>
      </c>
      <c r="S115" s="44">
        <v>2.68215</v>
      </c>
      <c r="T115" s="44">
        <v>2.6816599999999999</v>
      </c>
      <c r="U115" s="44">
        <v>2.6688800000000001</v>
      </c>
      <c r="V115" s="44">
        <v>2.6575000000000002</v>
      </c>
      <c r="W115" s="44">
        <v>2.6366800000000001</v>
      </c>
      <c r="X115" s="44">
        <v>2.4900199999999999</v>
      </c>
      <c r="Y115" s="44">
        <v>2.30579</v>
      </c>
    </row>
    <row r="116" spans="1:25" x14ac:dyDescent="0.2">
      <c r="A116" s="43">
        <v>2</v>
      </c>
      <c r="B116" s="44">
        <v>2.2552400000000001</v>
      </c>
      <c r="C116" s="44">
        <v>2.20086</v>
      </c>
      <c r="D116" s="44">
        <v>2.1800999999999999</v>
      </c>
      <c r="E116" s="44">
        <v>2.1842000000000001</v>
      </c>
      <c r="F116" s="44">
        <v>2.2246100000000002</v>
      </c>
      <c r="G116" s="44">
        <v>2.2477800000000001</v>
      </c>
      <c r="H116" s="44">
        <v>2.3398099999999999</v>
      </c>
      <c r="I116" s="44">
        <v>2.51607</v>
      </c>
      <c r="J116" s="44">
        <v>2.6284800000000001</v>
      </c>
      <c r="K116" s="44">
        <v>2.68032</v>
      </c>
      <c r="L116" s="44">
        <v>2.67998</v>
      </c>
      <c r="M116" s="44">
        <v>2.6793800000000001</v>
      </c>
      <c r="N116" s="44">
        <v>2.6792699999999998</v>
      </c>
      <c r="O116" s="44">
        <v>2.6785299999999999</v>
      </c>
      <c r="P116" s="44">
        <v>2.6771600000000002</v>
      </c>
      <c r="Q116" s="44">
        <v>2.66797</v>
      </c>
      <c r="R116" s="44">
        <v>2.68486</v>
      </c>
      <c r="S116" s="44">
        <v>2.6934499999999999</v>
      </c>
      <c r="T116" s="44">
        <v>2.69672</v>
      </c>
      <c r="U116" s="44">
        <v>2.6869800000000001</v>
      </c>
      <c r="V116" s="44">
        <v>2.6810700000000001</v>
      </c>
      <c r="W116" s="44">
        <v>2.5648200000000001</v>
      </c>
      <c r="X116" s="44">
        <v>2.4265300000000001</v>
      </c>
      <c r="Y116" s="44">
        <v>2.2414399999999999</v>
      </c>
    </row>
    <row r="117" spans="1:25" x14ac:dyDescent="0.2">
      <c r="A117" s="43">
        <v>3</v>
      </c>
      <c r="B117" s="44">
        <v>2.1949299999999998</v>
      </c>
      <c r="C117" s="44">
        <v>2.0945499999999999</v>
      </c>
      <c r="D117" s="44">
        <v>2.0640900000000002</v>
      </c>
      <c r="E117" s="44">
        <v>2.0647500000000001</v>
      </c>
      <c r="F117" s="44">
        <v>2.07748</v>
      </c>
      <c r="G117" s="44">
        <v>2.1048300000000002</v>
      </c>
      <c r="H117" s="44">
        <v>2.2244899999999999</v>
      </c>
      <c r="I117" s="44">
        <v>2.2534200000000002</v>
      </c>
      <c r="J117" s="44">
        <v>2.2836500000000002</v>
      </c>
      <c r="K117" s="44">
        <v>2.55254</v>
      </c>
      <c r="L117" s="44">
        <v>2.5809099999999998</v>
      </c>
      <c r="M117" s="44">
        <v>2.58392</v>
      </c>
      <c r="N117" s="44">
        <v>2.58534</v>
      </c>
      <c r="O117" s="44">
        <v>2.5840299999999998</v>
      </c>
      <c r="P117" s="44">
        <v>2.5785200000000001</v>
      </c>
      <c r="Q117" s="44">
        <v>2.61456</v>
      </c>
      <c r="R117" s="44">
        <v>2.6256400000000002</v>
      </c>
      <c r="S117" s="44">
        <v>2.6356999999999999</v>
      </c>
      <c r="T117" s="44">
        <v>2.6699299999999999</v>
      </c>
      <c r="U117" s="44">
        <v>2.65693</v>
      </c>
      <c r="V117" s="44">
        <v>2.5685799999999999</v>
      </c>
      <c r="W117" s="44">
        <v>2.49709</v>
      </c>
      <c r="X117" s="44">
        <v>2.27962</v>
      </c>
      <c r="Y117" s="44">
        <v>2.2117</v>
      </c>
    </row>
    <row r="118" spans="1:25" x14ac:dyDescent="0.2">
      <c r="A118" s="43">
        <v>4</v>
      </c>
      <c r="B118" s="44">
        <v>2.13327</v>
      </c>
      <c r="C118" s="44">
        <v>2.08283</v>
      </c>
      <c r="D118" s="44">
        <v>2.02047</v>
      </c>
      <c r="E118" s="44">
        <v>2.0243600000000002</v>
      </c>
      <c r="F118" s="44">
        <v>2.06589</v>
      </c>
      <c r="G118" s="44">
        <v>2.1977699999999998</v>
      </c>
      <c r="H118" s="44">
        <v>2.359</v>
      </c>
      <c r="I118" s="44">
        <v>2.6133500000000001</v>
      </c>
      <c r="J118" s="44">
        <v>2.64615</v>
      </c>
      <c r="K118" s="44">
        <v>2.64276</v>
      </c>
      <c r="L118" s="44">
        <v>2.63564</v>
      </c>
      <c r="M118" s="44">
        <v>2.6347299999999998</v>
      </c>
      <c r="N118" s="44">
        <v>2.6399699999999999</v>
      </c>
      <c r="O118" s="44">
        <v>2.64134</v>
      </c>
      <c r="P118" s="44">
        <v>2.64269</v>
      </c>
      <c r="Q118" s="44">
        <v>2.64933</v>
      </c>
      <c r="R118" s="44">
        <v>2.65916</v>
      </c>
      <c r="S118" s="44">
        <v>2.6633599999999999</v>
      </c>
      <c r="T118" s="44">
        <v>2.6599499999999998</v>
      </c>
      <c r="U118" s="44">
        <v>2.6469100000000001</v>
      </c>
      <c r="V118" s="44">
        <v>2.6128499999999999</v>
      </c>
      <c r="W118" s="44">
        <v>2.5390299999999999</v>
      </c>
      <c r="X118" s="44">
        <v>2.36442</v>
      </c>
      <c r="Y118" s="44">
        <v>2.2151999999999998</v>
      </c>
    </row>
    <row r="119" spans="1:25" x14ac:dyDescent="0.2">
      <c r="A119" s="43">
        <v>5</v>
      </c>
      <c r="B119" s="44">
        <v>2.1518700000000002</v>
      </c>
      <c r="C119" s="44">
        <v>2.0928800000000001</v>
      </c>
      <c r="D119" s="44">
        <v>2.0674299999999999</v>
      </c>
      <c r="E119" s="44">
        <v>2.1048499999999999</v>
      </c>
      <c r="F119" s="44">
        <v>2.1676799999999998</v>
      </c>
      <c r="G119" s="44">
        <v>2.2755100000000001</v>
      </c>
      <c r="H119" s="44">
        <v>2.5714000000000001</v>
      </c>
      <c r="I119" s="44">
        <v>2.6432500000000001</v>
      </c>
      <c r="J119" s="44">
        <v>2.7099799999999998</v>
      </c>
      <c r="K119" s="44">
        <v>2.7088800000000002</v>
      </c>
      <c r="L119" s="44">
        <v>2.7073</v>
      </c>
      <c r="M119" s="44">
        <v>2.7016200000000001</v>
      </c>
      <c r="N119" s="44">
        <v>2.7020599999999999</v>
      </c>
      <c r="O119" s="44">
        <v>2.70269</v>
      </c>
      <c r="P119" s="44">
        <v>2.7069800000000002</v>
      </c>
      <c r="Q119" s="44">
        <v>2.7114699999999998</v>
      </c>
      <c r="R119" s="44">
        <v>2.718</v>
      </c>
      <c r="S119" s="44">
        <v>2.7227999999999999</v>
      </c>
      <c r="T119" s="44">
        <v>2.72553</v>
      </c>
      <c r="U119" s="44">
        <v>2.7090800000000002</v>
      </c>
      <c r="V119" s="44">
        <v>2.6562999999999999</v>
      </c>
      <c r="W119" s="44">
        <v>2.5384899999999999</v>
      </c>
      <c r="X119" s="44">
        <v>2.3297699999999999</v>
      </c>
      <c r="Y119" s="44">
        <v>2.1955100000000001</v>
      </c>
    </row>
    <row r="120" spans="1:25" x14ac:dyDescent="0.2">
      <c r="A120" s="43">
        <v>6</v>
      </c>
      <c r="B120" s="44">
        <v>2.0864199999999999</v>
      </c>
      <c r="C120" s="44">
        <v>2.05626</v>
      </c>
      <c r="D120" s="44">
        <v>2.0246499999999998</v>
      </c>
      <c r="E120" s="44">
        <v>2.0362399999999998</v>
      </c>
      <c r="F120" s="44">
        <v>2.1343999999999999</v>
      </c>
      <c r="G120" s="44">
        <v>2.2048899999999998</v>
      </c>
      <c r="H120" s="44">
        <v>2.4881099999999998</v>
      </c>
      <c r="I120" s="44">
        <v>2.5885699999999998</v>
      </c>
      <c r="J120" s="44">
        <v>2.6267</v>
      </c>
      <c r="K120" s="44">
        <v>2.67266</v>
      </c>
      <c r="L120" s="44">
        <v>2.60995</v>
      </c>
      <c r="M120" s="44">
        <v>2.6055899999999999</v>
      </c>
      <c r="N120" s="44">
        <v>2.5971099999999998</v>
      </c>
      <c r="O120" s="44">
        <v>2.6051099999999998</v>
      </c>
      <c r="P120" s="44">
        <v>2.6077499999999998</v>
      </c>
      <c r="Q120" s="44">
        <v>2.6195599999999999</v>
      </c>
      <c r="R120" s="44">
        <v>2.6362299999999999</v>
      </c>
      <c r="S120" s="44">
        <v>2.6378400000000002</v>
      </c>
      <c r="T120" s="44">
        <v>2.6390699999999998</v>
      </c>
      <c r="U120" s="44">
        <v>2.60338</v>
      </c>
      <c r="V120" s="44">
        <v>2.5716999999999999</v>
      </c>
      <c r="W120" s="44">
        <v>2.5030100000000002</v>
      </c>
      <c r="X120" s="44">
        <v>2.2975300000000001</v>
      </c>
      <c r="Y120" s="44">
        <v>2.1448700000000001</v>
      </c>
    </row>
    <row r="121" spans="1:25" x14ac:dyDescent="0.2">
      <c r="A121" s="43">
        <v>7</v>
      </c>
      <c r="B121" s="44">
        <v>2.0962700000000001</v>
      </c>
      <c r="C121" s="44">
        <v>2.0424799999999999</v>
      </c>
      <c r="D121" s="44">
        <v>2.0066999999999999</v>
      </c>
      <c r="E121" s="44">
        <v>2.0214500000000002</v>
      </c>
      <c r="F121" s="44">
        <v>2.1287699999999998</v>
      </c>
      <c r="G121" s="44">
        <v>2.2003200000000001</v>
      </c>
      <c r="H121" s="44">
        <v>2.3121399999999999</v>
      </c>
      <c r="I121" s="44">
        <v>2.5207199999999998</v>
      </c>
      <c r="J121" s="44">
        <v>2.5553400000000002</v>
      </c>
      <c r="K121" s="44">
        <v>2.5512199999999998</v>
      </c>
      <c r="L121" s="44">
        <v>2.5396899999999998</v>
      </c>
      <c r="M121" s="44">
        <v>2.5092699999999999</v>
      </c>
      <c r="N121" s="44">
        <v>2.5339700000000001</v>
      </c>
      <c r="O121" s="44">
        <v>2.5002499999999999</v>
      </c>
      <c r="P121" s="44">
        <v>2.5481199999999999</v>
      </c>
      <c r="Q121" s="44">
        <v>2.56555</v>
      </c>
      <c r="R121" s="44">
        <v>2.58161</v>
      </c>
      <c r="S121" s="44">
        <v>2.6130399999999998</v>
      </c>
      <c r="T121" s="44">
        <v>2.5861299999999998</v>
      </c>
      <c r="U121" s="44">
        <v>2.5284800000000001</v>
      </c>
      <c r="V121" s="44">
        <v>2.5126499999999998</v>
      </c>
      <c r="W121" s="44">
        <v>2.46678</v>
      </c>
      <c r="X121" s="44">
        <v>2.2938399999999999</v>
      </c>
      <c r="Y121" s="44">
        <v>2.1513</v>
      </c>
    </row>
    <row r="122" spans="1:25" x14ac:dyDescent="0.2">
      <c r="A122" s="43">
        <v>8</v>
      </c>
      <c r="B122" s="44">
        <v>2.0722299999999998</v>
      </c>
      <c r="C122" s="44">
        <v>2.0450599999999999</v>
      </c>
      <c r="D122" s="44">
        <v>2.0098099999999999</v>
      </c>
      <c r="E122" s="44">
        <v>2.02528</v>
      </c>
      <c r="F122" s="44">
        <v>2.11408</v>
      </c>
      <c r="G122" s="44">
        <v>2.1918000000000002</v>
      </c>
      <c r="H122" s="44">
        <v>2.3344200000000002</v>
      </c>
      <c r="I122" s="44">
        <v>2.5486599999999999</v>
      </c>
      <c r="J122" s="44">
        <v>2.5619399999999999</v>
      </c>
      <c r="K122" s="44">
        <v>2.5549200000000001</v>
      </c>
      <c r="L122" s="44">
        <v>2.5432199999999998</v>
      </c>
      <c r="M122" s="44">
        <v>2.53342</v>
      </c>
      <c r="N122" s="44">
        <v>2.5371199999999998</v>
      </c>
      <c r="O122" s="44">
        <v>2.5404499999999999</v>
      </c>
      <c r="P122" s="44">
        <v>2.5523500000000001</v>
      </c>
      <c r="Q122" s="44">
        <v>2.57077</v>
      </c>
      <c r="R122" s="44">
        <v>2.5860599999999998</v>
      </c>
      <c r="S122" s="44">
        <v>2.6010300000000002</v>
      </c>
      <c r="T122" s="44">
        <v>2.5931500000000001</v>
      </c>
      <c r="U122" s="44">
        <v>2.5736599999999998</v>
      </c>
      <c r="V122" s="44">
        <v>2.5511599999999999</v>
      </c>
      <c r="W122" s="44">
        <v>2.5036499999999999</v>
      </c>
      <c r="X122" s="44">
        <v>2.3583599999999998</v>
      </c>
      <c r="Y122" s="44">
        <v>2.1884800000000002</v>
      </c>
    </row>
    <row r="123" spans="1:25" x14ac:dyDescent="0.2">
      <c r="A123" s="43">
        <v>9</v>
      </c>
      <c r="B123" s="44">
        <v>2.2180300000000002</v>
      </c>
      <c r="C123" s="44">
        <v>2.1769799999999999</v>
      </c>
      <c r="D123" s="44">
        <v>2.1496499999999998</v>
      </c>
      <c r="E123" s="44">
        <v>2.1557599999999999</v>
      </c>
      <c r="F123" s="44">
        <v>2.17727</v>
      </c>
      <c r="G123" s="44">
        <v>2.2410899999999998</v>
      </c>
      <c r="H123" s="44">
        <v>2.34829</v>
      </c>
      <c r="I123" s="44">
        <v>2.4172099999999999</v>
      </c>
      <c r="J123" s="44">
        <v>2.6389999999999998</v>
      </c>
      <c r="K123" s="44">
        <v>2.7324299999999999</v>
      </c>
      <c r="L123" s="44">
        <v>2.7303799999999998</v>
      </c>
      <c r="M123" s="44">
        <v>2.7273299999999998</v>
      </c>
      <c r="N123" s="44">
        <v>2.7269800000000002</v>
      </c>
      <c r="O123" s="44">
        <v>2.6934300000000002</v>
      </c>
      <c r="P123" s="44">
        <v>2.6374300000000002</v>
      </c>
      <c r="Q123" s="44">
        <v>2.6666699999999999</v>
      </c>
      <c r="R123" s="44">
        <v>2.7420800000000001</v>
      </c>
      <c r="S123" s="44">
        <v>2.7635299999999998</v>
      </c>
      <c r="T123" s="44">
        <v>2.7698700000000001</v>
      </c>
      <c r="U123" s="44">
        <v>2.7620399999999998</v>
      </c>
      <c r="V123" s="44">
        <v>2.7481200000000001</v>
      </c>
      <c r="W123" s="44">
        <v>2.5833200000000001</v>
      </c>
      <c r="X123" s="44">
        <v>2.4454400000000001</v>
      </c>
      <c r="Y123" s="44">
        <v>2.20499</v>
      </c>
    </row>
    <row r="124" spans="1:25" x14ac:dyDescent="0.2">
      <c r="A124" s="43">
        <v>10</v>
      </c>
      <c r="B124" s="44">
        <v>2.206</v>
      </c>
      <c r="C124" s="44">
        <v>2.1457799999999998</v>
      </c>
      <c r="D124" s="44">
        <v>2.1282700000000001</v>
      </c>
      <c r="E124" s="44">
        <v>2.1054599999999999</v>
      </c>
      <c r="F124" s="44">
        <v>2.1599200000000001</v>
      </c>
      <c r="G124" s="44">
        <v>2.1966899999999998</v>
      </c>
      <c r="H124" s="44">
        <v>2.2463099999999998</v>
      </c>
      <c r="I124" s="44">
        <v>2.3758900000000001</v>
      </c>
      <c r="J124" s="44">
        <v>2.4865900000000001</v>
      </c>
      <c r="K124" s="44">
        <v>2.6371600000000002</v>
      </c>
      <c r="L124" s="44">
        <v>2.6501199999999998</v>
      </c>
      <c r="M124" s="44">
        <v>2.6353</v>
      </c>
      <c r="N124" s="44">
        <v>2.6350199999999999</v>
      </c>
      <c r="O124" s="44">
        <v>2.6398299999999999</v>
      </c>
      <c r="P124" s="44">
        <v>2.6524000000000001</v>
      </c>
      <c r="Q124" s="44">
        <v>2.6701700000000002</v>
      </c>
      <c r="R124" s="44">
        <v>2.67239</v>
      </c>
      <c r="S124" s="44">
        <v>2.7171400000000001</v>
      </c>
      <c r="T124" s="44">
        <v>2.73475</v>
      </c>
      <c r="U124" s="44">
        <v>2.6956899999999999</v>
      </c>
      <c r="V124" s="44">
        <v>2.6368200000000002</v>
      </c>
      <c r="W124" s="44">
        <v>2.5734300000000001</v>
      </c>
      <c r="X124" s="44">
        <v>2.4712800000000001</v>
      </c>
      <c r="Y124" s="44">
        <v>2.2044999999999999</v>
      </c>
    </row>
    <row r="125" spans="1:25" x14ac:dyDescent="0.2">
      <c r="A125" s="43">
        <v>11</v>
      </c>
      <c r="B125" s="44">
        <v>2.2006700000000001</v>
      </c>
      <c r="C125" s="44">
        <v>2.17075</v>
      </c>
      <c r="D125" s="44">
        <v>2.1618599999999999</v>
      </c>
      <c r="E125" s="44">
        <v>2.1867200000000002</v>
      </c>
      <c r="F125" s="44">
        <v>2.23861</v>
      </c>
      <c r="G125" s="44">
        <v>2.3959000000000001</v>
      </c>
      <c r="H125" s="44">
        <v>2.5962700000000001</v>
      </c>
      <c r="I125" s="44">
        <v>2.72173</v>
      </c>
      <c r="J125" s="44">
        <v>2.83304</v>
      </c>
      <c r="K125" s="44">
        <v>2.83467</v>
      </c>
      <c r="L125" s="44">
        <v>2.8332600000000001</v>
      </c>
      <c r="M125" s="44">
        <v>2.7834400000000001</v>
      </c>
      <c r="N125" s="44">
        <v>2.7679499999999999</v>
      </c>
      <c r="O125" s="44">
        <v>2.78491</v>
      </c>
      <c r="P125" s="44">
        <v>2.7935300000000001</v>
      </c>
      <c r="Q125" s="44">
        <v>2.7704200000000001</v>
      </c>
      <c r="R125" s="44">
        <v>2.7625899999999999</v>
      </c>
      <c r="S125" s="44">
        <v>2.7843599999999999</v>
      </c>
      <c r="T125" s="44">
        <v>2.8007399999999998</v>
      </c>
      <c r="U125" s="44">
        <v>2.7581899999999999</v>
      </c>
      <c r="V125" s="44">
        <v>2.6484399999999999</v>
      </c>
      <c r="W125" s="44">
        <v>2.5764</v>
      </c>
      <c r="X125" s="44">
        <v>2.4651000000000001</v>
      </c>
      <c r="Y125" s="44">
        <v>2.2971900000000001</v>
      </c>
    </row>
    <row r="126" spans="1:25" x14ac:dyDescent="0.2">
      <c r="A126" s="43">
        <v>12</v>
      </c>
      <c r="B126" s="44">
        <v>2.2195100000000001</v>
      </c>
      <c r="C126" s="44">
        <v>2.1932</v>
      </c>
      <c r="D126" s="44">
        <v>2.1820499999999998</v>
      </c>
      <c r="E126" s="44">
        <v>2.1949100000000001</v>
      </c>
      <c r="F126" s="44">
        <v>2.25909</v>
      </c>
      <c r="G126" s="44">
        <v>2.4317199999999999</v>
      </c>
      <c r="H126" s="44">
        <v>2.5735899999999998</v>
      </c>
      <c r="I126" s="44">
        <v>2.6588500000000002</v>
      </c>
      <c r="J126" s="44">
        <v>2.7677499999999999</v>
      </c>
      <c r="K126" s="44">
        <v>2.7706</v>
      </c>
      <c r="L126" s="44">
        <v>2.7466200000000001</v>
      </c>
      <c r="M126" s="44">
        <v>2.7288700000000001</v>
      </c>
      <c r="N126" s="44">
        <v>2.6876600000000002</v>
      </c>
      <c r="O126" s="44">
        <v>2.7223099999999998</v>
      </c>
      <c r="P126" s="44">
        <v>2.72471</v>
      </c>
      <c r="Q126" s="44">
        <v>2.7535699999999999</v>
      </c>
      <c r="R126" s="44">
        <v>2.7775699999999999</v>
      </c>
      <c r="S126" s="44">
        <v>2.7839</v>
      </c>
      <c r="T126" s="44">
        <v>2.7606099999999998</v>
      </c>
      <c r="U126" s="44">
        <v>2.71923</v>
      </c>
      <c r="V126" s="44">
        <v>2.6825600000000001</v>
      </c>
      <c r="W126" s="44">
        <v>2.5925600000000002</v>
      </c>
      <c r="X126" s="44">
        <v>2.4577399999999998</v>
      </c>
      <c r="Y126" s="44">
        <v>2.2189999999999999</v>
      </c>
    </row>
    <row r="127" spans="1:25" x14ac:dyDescent="0.2">
      <c r="A127" s="43">
        <v>13</v>
      </c>
      <c r="B127" s="44">
        <v>2.2275800000000001</v>
      </c>
      <c r="C127" s="44">
        <v>2.1935899999999999</v>
      </c>
      <c r="D127" s="44">
        <v>2.19076</v>
      </c>
      <c r="E127" s="44">
        <v>2.19218</v>
      </c>
      <c r="F127" s="44">
        <v>2.24878</v>
      </c>
      <c r="G127" s="44">
        <v>2.43093</v>
      </c>
      <c r="H127" s="44">
        <v>2.6280700000000001</v>
      </c>
      <c r="I127" s="44">
        <v>2.7319</v>
      </c>
      <c r="J127" s="44">
        <v>2.7579899999999999</v>
      </c>
      <c r="K127" s="44">
        <v>2.7600500000000001</v>
      </c>
      <c r="L127" s="44">
        <v>2.75169</v>
      </c>
      <c r="M127" s="44">
        <v>2.7428599999999999</v>
      </c>
      <c r="N127" s="44">
        <v>2.73793</v>
      </c>
      <c r="O127" s="44">
        <v>2.74823</v>
      </c>
      <c r="P127" s="44">
        <v>2.7503000000000002</v>
      </c>
      <c r="Q127" s="44">
        <v>2.7552099999999999</v>
      </c>
      <c r="R127" s="44">
        <v>2.7626599999999999</v>
      </c>
      <c r="S127" s="44">
        <v>2.7741500000000001</v>
      </c>
      <c r="T127" s="44">
        <v>2.7808600000000001</v>
      </c>
      <c r="U127" s="44">
        <v>2.77203</v>
      </c>
      <c r="V127" s="44">
        <v>2.7447900000000001</v>
      </c>
      <c r="W127" s="44">
        <v>2.6510099999999999</v>
      </c>
      <c r="X127" s="44">
        <v>2.5016799999999999</v>
      </c>
      <c r="Y127" s="44">
        <v>2.2950400000000002</v>
      </c>
    </row>
    <row r="128" spans="1:25" x14ac:dyDescent="0.2">
      <c r="A128" s="43">
        <v>14</v>
      </c>
      <c r="B128" s="44">
        <v>2.2047099999999999</v>
      </c>
      <c r="C128" s="44">
        <v>2.1557900000000001</v>
      </c>
      <c r="D128" s="44">
        <v>2.1599300000000001</v>
      </c>
      <c r="E128" s="44">
        <v>2.1619000000000002</v>
      </c>
      <c r="F128" s="44">
        <v>2.2141500000000001</v>
      </c>
      <c r="G128" s="44">
        <v>2.3325999999999998</v>
      </c>
      <c r="H128" s="44">
        <v>2.6139800000000002</v>
      </c>
      <c r="I128" s="44">
        <v>2.63259</v>
      </c>
      <c r="J128" s="44">
        <v>2.6923300000000001</v>
      </c>
      <c r="K128" s="44">
        <v>2.6877300000000002</v>
      </c>
      <c r="L128" s="44">
        <v>2.6718700000000002</v>
      </c>
      <c r="M128" s="44">
        <v>2.6546500000000002</v>
      </c>
      <c r="N128" s="44">
        <v>2.6455799999999998</v>
      </c>
      <c r="O128" s="44">
        <v>2.6727699999999999</v>
      </c>
      <c r="P128" s="44">
        <v>2.6770999999999998</v>
      </c>
      <c r="Q128" s="44">
        <v>2.6890399999999999</v>
      </c>
      <c r="R128" s="44">
        <v>2.6947299999999998</v>
      </c>
      <c r="S128" s="44">
        <v>2.7107000000000001</v>
      </c>
      <c r="T128" s="44">
        <v>2.6777500000000001</v>
      </c>
      <c r="U128" s="44">
        <v>2.6506400000000001</v>
      </c>
      <c r="V128" s="44">
        <v>2.6221399999999999</v>
      </c>
      <c r="W128" s="44">
        <v>2.5552299999999999</v>
      </c>
      <c r="X128" s="44">
        <v>2.4708999999999999</v>
      </c>
      <c r="Y128" s="44">
        <v>2.21713</v>
      </c>
    </row>
    <row r="129" spans="1:25" x14ac:dyDescent="0.2">
      <c r="A129" s="43">
        <v>15</v>
      </c>
      <c r="B129" s="44">
        <v>2.1986599999999998</v>
      </c>
      <c r="C129" s="44">
        <v>2.1347</v>
      </c>
      <c r="D129" s="44">
        <v>2.1258599999999999</v>
      </c>
      <c r="E129" s="44">
        <v>2.1326900000000002</v>
      </c>
      <c r="F129" s="44">
        <v>2.2106300000000001</v>
      </c>
      <c r="G129" s="44">
        <v>2.30043</v>
      </c>
      <c r="H129" s="44">
        <v>2.6095899999999999</v>
      </c>
      <c r="I129" s="44">
        <v>2.6734499999999999</v>
      </c>
      <c r="J129" s="44">
        <v>2.72871</v>
      </c>
      <c r="K129" s="44">
        <v>2.7564000000000002</v>
      </c>
      <c r="L129" s="44">
        <v>2.7459799999999999</v>
      </c>
      <c r="M129" s="44">
        <v>2.7181700000000002</v>
      </c>
      <c r="N129" s="44">
        <v>2.7035300000000002</v>
      </c>
      <c r="O129" s="44">
        <v>2.7351899999999998</v>
      </c>
      <c r="P129" s="44">
        <v>2.7408399999999999</v>
      </c>
      <c r="Q129" s="44">
        <v>2.7436199999999999</v>
      </c>
      <c r="R129" s="44">
        <v>2.7542599999999999</v>
      </c>
      <c r="S129" s="44">
        <v>2.7679900000000002</v>
      </c>
      <c r="T129" s="44">
        <v>2.7747299999999999</v>
      </c>
      <c r="U129" s="44">
        <v>2.7638099999999999</v>
      </c>
      <c r="V129" s="44">
        <v>2.6671499999999999</v>
      </c>
      <c r="W129" s="44">
        <v>2.6115400000000002</v>
      </c>
      <c r="X129" s="44">
        <v>2.5032100000000002</v>
      </c>
      <c r="Y129" s="44">
        <v>2.3527499999999999</v>
      </c>
    </row>
    <row r="130" spans="1:25" x14ac:dyDescent="0.2">
      <c r="A130" s="43">
        <v>16</v>
      </c>
      <c r="B130" s="44">
        <v>2.20824</v>
      </c>
      <c r="C130" s="44">
        <v>2.1707200000000002</v>
      </c>
      <c r="D130" s="44">
        <v>2.1363799999999999</v>
      </c>
      <c r="E130" s="44">
        <v>2.1482199999999998</v>
      </c>
      <c r="F130" s="44">
        <v>2.2008999999999999</v>
      </c>
      <c r="G130" s="44">
        <v>2.2437100000000001</v>
      </c>
      <c r="H130" s="44">
        <v>2.3281200000000002</v>
      </c>
      <c r="I130" s="44">
        <v>2.4334799999999999</v>
      </c>
      <c r="J130" s="44">
        <v>2.4845299999999999</v>
      </c>
      <c r="K130" s="44">
        <v>2.5398299999999998</v>
      </c>
      <c r="L130" s="44">
        <v>2.5770499999999998</v>
      </c>
      <c r="M130" s="44">
        <v>2.57308</v>
      </c>
      <c r="N130" s="44">
        <v>2.5005299999999999</v>
      </c>
      <c r="O130" s="44">
        <v>2.4704799999999998</v>
      </c>
      <c r="P130" s="44">
        <v>2.4656699999999998</v>
      </c>
      <c r="Q130" s="44">
        <v>2.4683600000000001</v>
      </c>
      <c r="R130" s="44">
        <v>2.4966300000000001</v>
      </c>
      <c r="S130" s="44">
        <v>2.5988000000000002</v>
      </c>
      <c r="T130" s="44">
        <v>2.6328200000000002</v>
      </c>
      <c r="U130" s="44">
        <v>2.60344</v>
      </c>
      <c r="V130" s="44">
        <v>2.5279699999999998</v>
      </c>
      <c r="W130" s="44">
        <v>2.49146</v>
      </c>
      <c r="X130" s="44">
        <v>2.4081100000000002</v>
      </c>
      <c r="Y130" s="44">
        <v>2.19496</v>
      </c>
    </row>
    <row r="131" spans="1:25" x14ac:dyDescent="0.2">
      <c r="A131" s="43">
        <v>17</v>
      </c>
      <c r="B131" s="44">
        <v>2.1907000000000001</v>
      </c>
      <c r="C131" s="44">
        <v>2.1291600000000002</v>
      </c>
      <c r="D131" s="44">
        <v>2.0988600000000002</v>
      </c>
      <c r="E131" s="44">
        <v>2.1032700000000002</v>
      </c>
      <c r="F131" s="44">
        <v>2.1236999999999999</v>
      </c>
      <c r="G131" s="44">
        <v>2.1817299999999999</v>
      </c>
      <c r="H131" s="44">
        <v>2.24004</v>
      </c>
      <c r="I131" s="44">
        <v>2.2737099999999999</v>
      </c>
      <c r="J131" s="44">
        <v>2.4484400000000002</v>
      </c>
      <c r="K131" s="44">
        <v>2.4597799999999999</v>
      </c>
      <c r="L131" s="44">
        <v>2.4618899999999999</v>
      </c>
      <c r="M131" s="44">
        <v>2.45425</v>
      </c>
      <c r="N131" s="44">
        <v>2.4359799999999998</v>
      </c>
      <c r="O131" s="44">
        <v>2.4414799999999999</v>
      </c>
      <c r="P131" s="44">
        <v>2.4472200000000002</v>
      </c>
      <c r="Q131" s="44">
        <v>2.4533100000000001</v>
      </c>
      <c r="R131" s="44">
        <v>2.4775700000000001</v>
      </c>
      <c r="S131" s="44">
        <v>2.5327099999999998</v>
      </c>
      <c r="T131" s="44">
        <v>2.5723099999999999</v>
      </c>
      <c r="U131" s="44">
        <v>2.5559500000000002</v>
      </c>
      <c r="V131" s="44">
        <v>2.5044599999999999</v>
      </c>
      <c r="W131" s="44">
        <v>2.3928199999999999</v>
      </c>
      <c r="X131" s="44">
        <v>2.3101500000000001</v>
      </c>
      <c r="Y131" s="44">
        <v>2.17422</v>
      </c>
    </row>
    <row r="132" spans="1:25" x14ac:dyDescent="0.2">
      <c r="A132" s="43">
        <v>18</v>
      </c>
      <c r="B132" s="44">
        <v>2.1633100000000001</v>
      </c>
      <c r="C132" s="44">
        <v>2.1115699999999999</v>
      </c>
      <c r="D132" s="44">
        <v>2.0939000000000001</v>
      </c>
      <c r="E132" s="44">
        <v>2.1234099999999998</v>
      </c>
      <c r="F132" s="44">
        <v>2.2043699999999999</v>
      </c>
      <c r="G132" s="44">
        <v>2.2777400000000001</v>
      </c>
      <c r="H132" s="44">
        <v>2.5219499999999999</v>
      </c>
      <c r="I132" s="44">
        <v>2.59612</v>
      </c>
      <c r="J132" s="44">
        <v>2.6601699999999999</v>
      </c>
      <c r="K132" s="44">
        <v>2.69624</v>
      </c>
      <c r="L132" s="44">
        <v>2.6682000000000001</v>
      </c>
      <c r="M132" s="44">
        <v>2.5924700000000001</v>
      </c>
      <c r="N132" s="44">
        <v>2.5503499999999999</v>
      </c>
      <c r="O132" s="44">
        <v>2.55172</v>
      </c>
      <c r="P132" s="44">
        <v>2.56569</v>
      </c>
      <c r="Q132" s="44">
        <v>2.5787399999999998</v>
      </c>
      <c r="R132" s="44">
        <v>2.5924200000000002</v>
      </c>
      <c r="S132" s="44">
        <v>2.5975999999999999</v>
      </c>
      <c r="T132" s="44">
        <v>2.61233</v>
      </c>
      <c r="U132" s="44">
        <v>2.5768800000000001</v>
      </c>
      <c r="V132" s="44">
        <v>2.5194299999999998</v>
      </c>
      <c r="W132" s="44">
        <v>2.4430200000000002</v>
      </c>
      <c r="X132" s="44">
        <v>2.25515</v>
      </c>
      <c r="Y132" s="44">
        <v>2.1480700000000001</v>
      </c>
    </row>
    <row r="133" spans="1:25" x14ac:dyDescent="0.2">
      <c r="A133" s="43">
        <v>19</v>
      </c>
      <c r="B133" s="44">
        <v>2.1267200000000002</v>
      </c>
      <c r="C133" s="44">
        <v>2.0788600000000002</v>
      </c>
      <c r="D133" s="44">
        <v>2.07585</v>
      </c>
      <c r="E133" s="44">
        <v>2.0889899999999999</v>
      </c>
      <c r="F133" s="44">
        <v>2.1669299999999998</v>
      </c>
      <c r="G133" s="44">
        <v>2.2414499999999999</v>
      </c>
      <c r="H133" s="44">
        <v>2.3959000000000001</v>
      </c>
      <c r="I133" s="44">
        <v>2.5449700000000002</v>
      </c>
      <c r="J133" s="44">
        <v>2.6109</v>
      </c>
      <c r="K133" s="44">
        <v>2.63733</v>
      </c>
      <c r="L133" s="44">
        <v>2.6259899999999998</v>
      </c>
      <c r="M133" s="44">
        <v>2.6084499999999999</v>
      </c>
      <c r="N133" s="44">
        <v>2.5723600000000002</v>
      </c>
      <c r="O133" s="44">
        <v>2.5918199999999998</v>
      </c>
      <c r="P133" s="44">
        <v>2.5933799999999998</v>
      </c>
      <c r="Q133" s="44">
        <v>2.60372</v>
      </c>
      <c r="R133" s="44">
        <v>2.6131799999999998</v>
      </c>
      <c r="S133" s="44">
        <v>2.6093299999999999</v>
      </c>
      <c r="T133" s="44">
        <v>2.5914000000000001</v>
      </c>
      <c r="U133" s="44">
        <v>2.5666000000000002</v>
      </c>
      <c r="V133" s="44">
        <v>2.52887</v>
      </c>
      <c r="W133" s="44">
        <v>2.43337</v>
      </c>
      <c r="X133" s="44">
        <v>2.3279399999999999</v>
      </c>
      <c r="Y133" s="44">
        <v>2.1485699999999999</v>
      </c>
    </row>
    <row r="134" spans="1:25" x14ac:dyDescent="0.2">
      <c r="A134" s="43">
        <v>20</v>
      </c>
      <c r="B134" s="44">
        <v>2.1373799999999998</v>
      </c>
      <c r="C134" s="44">
        <v>2.0787</v>
      </c>
      <c r="D134" s="44">
        <v>2.07239</v>
      </c>
      <c r="E134" s="44">
        <v>2.0988199999999999</v>
      </c>
      <c r="F134" s="44">
        <v>2.17395</v>
      </c>
      <c r="G134" s="44">
        <v>2.29223</v>
      </c>
      <c r="H134" s="44">
        <v>2.46956</v>
      </c>
      <c r="I134" s="44">
        <v>2.60772</v>
      </c>
      <c r="J134" s="44">
        <v>2.7096300000000002</v>
      </c>
      <c r="K134" s="44">
        <v>2.67787</v>
      </c>
      <c r="L134" s="44">
        <v>2.6315900000000001</v>
      </c>
      <c r="M134" s="44">
        <v>2.6452599999999999</v>
      </c>
      <c r="N134" s="44">
        <v>2.6280600000000001</v>
      </c>
      <c r="O134" s="44">
        <v>2.6333799999999998</v>
      </c>
      <c r="P134" s="44">
        <v>2.6387200000000002</v>
      </c>
      <c r="Q134" s="44">
        <v>2.6535899999999999</v>
      </c>
      <c r="R134" s="44">
        <v>2.7038000000000002</v>
      </c>
      <c r="S134" s="44">
        <v>2.6471900000000002</v>
      </c>
      <c r="T134" s="44">
        <v>2.6763499999999998</v>
      </c>
      <c r="U134" s="44">
        <v>2.5900799999999999</v>
      </c>
      <c r="V134" s="44">
        <v>2.5817700000000001</v>
      </c>
      <c r="W134" s="44">
        <v>2.5226000000000002</v>
      </c>
      <c r="X134" s="44">
        <v>2.4125000000000001</v>
      </c>
      <c r="Y134" s="44">
        <v>2.1711800000000001</v>
      </c>
    </row>
    <row r="135" spans="1:25" x14ac:dyDescent="0.2">
      <c r="A135" s="43">
        <v>21</v>
      </c>
      <c r="B135" s="44">
        <v>2.1351800000000001</v>
      </c>
      <c r="C135" s="44">
        <v>2.1022500000000002</v>
      </c>
      <c r="D135" s="44">
        <v>2.0973799999999998</v>
      </c>
      <c r="E135" s="44">
        <v>2.1058300000000001</v>
      </c>
      <c r="F135" s="44">
        <v>2.1890000000000001</v>
      </c>
      <c r="G135" s="44">
        <v>2.2794400000000001</v>
      </c>
      <c r="H135" s="44">
        <v>2.5986600000000002</v>
      </c>
      <c r="I135" s="44">
        <v>2.7206600000000001</v>
      </c>
      <c r="J135" s="44">
        <v>2.7713899999999998</v>
      </c>
      <c r="K135" s="44">
        <v>2.8363299999999998</v>
      </c>
      <c r="L135" s="44">
        <v>2.8307699999999998</v>
      </c>
      <c r="M135" s="44">
        <v>2.7636599999999998</v>
      </c>
      <c r="N135" s="44">
        <v>2.7663600000000002</v>
      </c>
      <c r="O135" s="44">
        <v>2.8045399999999998</v>
      </c>
      <c r="P135" s="44">
        <v>2.7892199999999998</v>
      </c>
      <c r="Q135" s="44">
        <v>2.8326099999999999</v>
      </c>
      <c r="R135" s="44">
        <v>2.7782300000000002</v>
      </c>
      <c r="S135" s="44">
        <v>2.7644199999999999</v>
      </c>
      <c r="T135" s="44">
        <v>2.7160099999999998</v>
      </c>
      <c r="U135" s="44">
        <v>2.6696900000000001</v>
      </c>
      <c r="V135" s="44">
        <v>2.6528999999999998</v>
      </c>
      <c r="W135" s="44">
        <v>2.5385900000000001</v>
      </c>
      <c r="X135" s="44">
        <v>2.39812</v>
      </c>
      <c r="Y135" s="44">
        <v>2.1843900000000001</v>
      </c>
    </row>
    <row r="136" spans="1:25" x14ac:dyDescent="0.2">
      <c r="A136" s="43">
        <v>22</v>
      </c>
      <c r="B136" s="44">
        <v>2.1995900000000002</v>
      </c>
      <c r="C136" s="44">
        <v>2.1566100000000001</v>
      </c>
      <c r="D136" s="44">
        <v>2.1356899999999999</v>
      </c>
      <c r="E136" s="44">
        <v>2.1685699999999999</v>
      </c>
      <c r="F136" s="44">
        <v>2.2578299999999998</v>
      </c>
      <c r="G136" s="44">
        <v>2.3416299999999999</v>
      </c>
      <c r="H136" s="44">
        <v>2.7201399999999998</v>
      </c>
      <c r="I136" s="44">
        <v>2.7578100000000001</v>
      </c>
      <c r="J136" s="44">
        <v>2.8066200000000001</v>
      </c>
      <c r="K136" s="44">
        <v>2.81595</v>
      </c>
      <c r="L136" s="44">
        <v>2.75238</v>
      </c>
      <c r="M136" s="44">
        <v>2.7401900000000001</v>
      </c>
      <c r="N136" s="44">
        <v>2.7209300000000001</v>
      </c>
      <c r="O136" s="44">
        <v>2.7488800000000002</v>
      </c>
      <c r="P136" s="44">
        <v>2.7937599999999998</v>
      </c>
      <c r="Q136" s="44">
        <v>2.8216399999999999</v>
      </c>
      <c r="R136" s="44">
        <v>2.8179799999999999</v>
      </c>
      <c r="S136" s="44">
        <v>2.78484</v>
      </c>
      <c r="T136" s="44">
        <v>2.7378399999999998</v>
      </c>
      <c r="U136" s="44">
        <v>2.7055799999999999</v>
      </c>
      <c r="V136" s="44">
        <v>2.69889</v>
      </c>
      <c r="W136" s="44">
        <v>2.6465100000000001</v>
      </c>
      <c r="X136" s="44">
        <v>2.50895</v>
      </c>
      <c r="Y136" s="44">
        <v>2.2438199999999999</v>
      </c>
    </row>
    <row r="137" spans="1:25" x14ac:dyDescent="0.2">
      <c r="A137" s="43">
        <v>23</v>
      </c>
      <c r="B137" s="44">
        <v>2.2958500000000002</v>
      </c>
      <c r="C137" s="44">
        <v>2.2422599999999999</v>
      </c>
      <c r="D137" s="44">
        <v>2.2372000000000001</v>
      </c>
      <c r="E137" s="44">
        <v>2.2152400000000001</v>
      </c>
      <c r="F137" s="44">
        <v>2.2429899999999998</v>
      </c>
      <c r="G137" s="44">
        <v>2.2858999999999998</v>
      </c>
      <c r="H137" s="44">
        <v>2.4739900000000001</v>
      </c>
      <c r="I137" s="44">
        <v>2.5661100000000001</v>
      </c>
      <c r="J137" s="44">
        <v>2.6912199999999999</v>
      </c>
      <c r="K137" s="44">
        <v>2.7101099999999998</v>
      </c>
      <c r="L137" s="44">
        <v>2.6932499999999999</v>
      </c>
      <c r="M137" s="44">
        <v>2.6842899999999998</v>
      </c>
      <c r="N137" s="44">
        <v>2.68</v>
      </c>
      <c r="O137" s="44">
        <v>2.6847099999999999</v>
      </c>
      <c r="P137" s="44">
        <v>2.7235999999999998</v>
      </c>
      <c r="Q137" s="44">
        <v>2.7324199999999998</v>
      </c>
      <c r="R137" s="44">
        <v>2.7731400000000002</v>
      </c>
      <c r="S137" s="44">
        <v>2.77223</v>
      </c>
      <c r="T137" s="44">
        <v>2.7181500000000001</v>
      </c>
      <c r="U137" s="44">
        <v>2.7539600000000002</v>
      </c>
      <c r="V137" s="44">
        <v>2.7078500000000001</v>
      </c>
      <c r="W137" s="44">
        <v>2.6121500000000002</v>
      </c>
      <c r="X137" s="44">
        <v>2.5133000000000001</v>
      </c>
      <c r="Y137" s="44">
        <v>2.2690899999999998</v>
      </c>
    </row>
    <row r="138" spans="1:25" x14ac:dyDescent="0.2">
      <c r="A138" s="43">
        <v>24</v>
      </c>
      <c r="B138" s="44">
        <v>2.2391899999999998</v>
      </c>
      <c r="C138" s="44">
        <v>2.2102599999999999</v>
      </c>
      <c r="D138" s="44">
        <v>2.2061299999999999</v>
      </c>
      <c r="E138" s="44">
        <v>2.1838299999999999</v>
      </c>
      <c r="F138" s="44">
        <v>2.2289300000000001</v>
      </c>
      <c r="G138" s="44">
        <v>2.25623</v>
      </c>
      <c r="H138" s="44">
        <v>2.3493499999999998</v>
      </c>
      <c r="I138" s="44">
        <v>2.4556</v>
      </c>
      <c r="J138" s="44">
        <v>2.5341300000000002</v>
      </c>
      <c r="K138" s="44">
        <v>2.64655</v>
      </c>
      <c r="L138" s="44">
        <v>2.6368999999999998</v>
      </c>
      <c r="M138" s="44">
        <v>2.63266</v>
      </c>
      <c r="N138" s="44">
        <v>2.63835</v>
      </c>
      <c r="O138" s="44">
        <v>2.64209</v>
      </c>
      <c r="P138" s="44">
        <v>2.6625999999999999</v>
      </c>
      <c r="Q138" s="44">
        <v>2.6758999999999999</v>
      </c>
      <c r="R138" s="44">
        <v>2.71854</v>
      </c>
      <c r="S138" s="44">
        <v>2.7028400000000001</v>
      </c>
      <c r="T138" s="44">
        <v>2.7064699999999999</v>
      </c>
      <c r="U138" s="44">
        <v>2.6331500000000001</v>
      </c>
      <c r="V138" s="44">
        <v>2.5567099999999998</v>
      </c>
      <c r="W138" s="44">
        <v>2.5063399999999998</v>
      </c>
      <c r="X138" s="44">
        <v>2.3244500000000001</v>
      </c>
      <c r="Y138" s="44">
        <v>2.19712</v>
      </c>
    </row>
    <row r="139" spans="1:25" x14ac:dyDescent="0.2">
      <c r="A139" s="43">
        <v>25</v>
      </c>
      <c r="B139" s="44">
        <v>2.1862300000000001</v>
      </c>
      <c r="C139" s="44">
        <v>2.1214400000000002</v>
      </c>
      <c r="D139" s="44">
        <v>2.1123799999999999</v>
      </c>
      <c r="E139" s="44">
        <v>2.1319499999999998</v>
      </c>
      <c r="F139" s="44">
        <v>2.1982200000000001</v>
      </c>
      <c r="G139" s="44">
        <v>2.3452700000000002</v>
      </c>
      <c r="H139" s="44">
        <v>2.6674000000000002</v>
      </c>
      <c r="I139" s="44">
        <v>2.7301000000000002</v>
      </c>
      <c r="J139" s="44">
        <v>2.74655</v>
      </c>
      <c r="K139" s="44">
        <v>2.70207</v>
      </c>
      <c r="L139" s="44">
        <v>2.6814300000000002</v>
      </c>
      <c r="M139" s="44">
        <v>2.6900300000000001</v>
      </c>
      <c r="N139" s="44">
        <v>2.6838000000000002</v>
      </c>
      <c r="O139" s="44">
        <v>2.6822599999999999</v>
      </c>
      <c r="P139" s="44">
        <v>2.7024400000000002</v>
      </c>
      <c r="Q139" s="44">
        <v>2.71353</v>
      </c>
      <c r="R139" s="44">
        <v>2.7179000000000002</v>
      </c>
      <c r="S139" s="44">
        <v>2.69455</v>
      </c>
      <c r="T139" s="44">
        <v>2.6737899999999999</v>
      </c>
      <c r="U139" s="44">
        <v>2.64174</v>
      </c>
      <c r="V139" s="44">
        <v>2.61707</v>
      </c>
      <c r="W139" s="44">
        <v>2.5319199999999999</v>
      </c>
      <c r="X139" s="44">
        <v>2.30857</v>
      </c>
      <c r="Y139" s="44">
        <v>2.1855000000000002</v>
      </c>
    </row>
    <row r="140" spans="1:25" x14ac:dyDescent="0.2">
      <c r="A140" s="43">
        <v>26</v>
      </c>
      <c r="B140" s="44">
        <v>2.15062</v>
      </c>
      <c r="C140" s="44">
        <v>2.12826</v>
      </c>
      <c r="D140" s="44">
        <v>2.1234700000000002</v>
      </c>
      <c r="E140" s="44">
        <v>2.1415899999999999</v>
      </c>
      <c r="F140" s="44">
        <v>2.2364999999999999</v>
      </c>
      <c r="G140" s="44">
        <v>2.35785</v>
      </c>
      <c r="H140" s="44">
        <v>2.6296400000000002</v>
      </c>
      <c r="I140" s="44">
        <v>2.6796700000000002</v>
      </c>
      <c r="J140" s="44">
        <v>2.7385000000000002</v>
      </c>
      <c r="K140" s="44">
        <v>2.6970100000000001</v>
      </c>
      <c r="L140" s="44">
        <v>2.6793900000000002</v>
      </c>
      <c r="M140" s="44">
        <v>2.6799400000000002</v>
      </c>
      <c r="N140" s="44">
        <v>2.6743000000000001</v>
      </c>
      <c r="O140" s="44">
        <v>2.6843900000000001</v>
      </c>
      <c r="P140" s="44">
        <v>2.7124700000000002</v>
      </c>
      <c r="Q140" s="44">
        <v>2.72967</v>
      </c>
      <c r="R140" s="44">
        <v>2.7398699999999998</v>
      </c>
      <c r="S140" s="44">
        <v>2.7408899999999998</v>
      </c>
      <c r="T140" s="44">
        <v>2.70994</v>
      </c>
      <c r="U140" s="44">
        <v>2.65924</v>
      </c>
      <c r="V140" s="44">
        <v>2.65707</v>
      </c>
      <c r="W140" s="44">
        <v>2.5826099999999999</v>
      </c>
      <c r="X140" s="44">
        <v>2.4858500000000001</v>
      </c>
      <c r="Y140" s="44">
        <v>2.1894200000000001</v>
      </c>
    </row>
    <row r="141" spans="1:25" x14ac:dyDescent="0.2">
      <c r="A141" s="43">
        <v>27</v>
      </c>
      <c r="B141" s="44">
        <v>2.1154099999999998</v>
      </c>
      <c r="C141" s="44">
        <v>2.0621700000000001</v>
      </c>
      <c r="D141" s="44">
        <v>2.0480999999999998</v>
      </c>
      <c r="E141" s="44">
        <v>2.07796</v>
      </c>
      <c r="F141" s="44">
        <v>2.17415</v>
      </c>
      <c r="G141" s="44">
        <v>2.25108</v>
      </c>
      <c r="H141" s="44">
        <v>2.49627</v>
      </c>
      <c r="I141" s="44">
        <v>2.5821499999999999</v>
      </c>
      <c r="J141" s="44">
        <v>2.59226</v>
      </c>
      <c r="K141" s="44">
        <v>2.5725699999999998</v>
      </c>
      <c r="L141" s="44">
        <v>2.5593300000000001</v>
      </c>
      <c r="M141" s="44">
        <v>2.5596399999999999</v>
      </c>
      <c r="N141" s="44">
        <v>2.5524900000000001</v>
      </c>
      <c r="O141" s="44">
        <v>2.5560700000000001</v>
      </c>
      <c r="P141" s="44">
        <v>2.57009</v>
      </c>
      <c r="Q141" s="44">
        <v>2.58439</v>
      </c>
      <c r="R141" s="44">
        <v>2.5957300000000001</v>
      </c>
      <c r="S141" s="44">
        <v>2.5952999999999999</v>
      </c>
      <c r="T141" s="44">
        <v>2.5918899999999998</v>
      </c>
      <c r="U141" s="44">
        <v>2.5664600000000002</v>
      </c>
      <c r="V141" s="44">
        <v>2.5472100000000002</v>
      </c>
      <c r="W141" s="44">
        <v>2.5061300000000002</v>
      </c>
      <c r="X141" s="44">
        <v>2.2321</v>
      </c>
      <c r="Y141" s="44">
        <v>2.1500900000000001</v>
      </c>
    </row>
    <row r="142" spans="1:25" x14ac:dyDescent="0.2">
      <c r="A142" s="43">
        <v>28</v>
      </c>
      <c r="B142" s="44">
        <v>2.14791</v>
      </c>
      <c r="C142" s="44">
        <v>2.0926399999999998</v>
      </c>
      <c r="D142" s="44">
        <v>2.0835300000000001</v>
      </c>
      <c r="E142" s="44">
        <v>2.1013600000000001</v>
      </c>
      <c r="F142" s="44">
        <v>2.2065100000000002</v>
      </c>
      <c r="G142" s="44">
        <v>2.26545</v>
      </c>
      <c r="H142" s="44">
        <v>2.5481199999999999</v>
      </c>
      <c r="I142" s="44">
        <v>2.5908199999999999</v>
      </c>
      <c r="J142" s="44">
        <v>2.60853</v>
      </c>
      <c r="K142" s="44">
        <v>2.5635300000000001</v>
      </c>
      <c r="L142" s="44">
        <v>2.5530200000000001</v>
      </c>
      <c r="M142" s="44">
        <v>2.5667800000000001</v>
      </c>
      <c r="N142" s="44">
        <v>2.5691099999999998</v>
      </c>
      <c r="O142" s="44">
        <v>2.5669400000000002</v>
      </c>
      <c r="P142" s="44">
        <v>2.64079</v>
      </c>
      <c r="Q142" s="44">
        <v>2.6675599999999999</v>
      </c>
      <c r="R142" s="44">
        <v>2.6300300000000001</v>
      </c>
      <c r="S142" s="44">
        <v>2.62622</v>
      </c>
      <c r="T142" s="44">
        <v>2.6070700000000002</v>
      </c>
      <c r="U142" s="44">
        <v>2.6194899999999999</v>
      </c>
      <c r="V142" s="44">
        <v>2.5063599999999999</v>
      </c>
      <c r="W142" s="44">
        <v>2.3671099999999998</v>
      </c>
      <c r="X142" s="44">
        <v>2.2309199999999998</v>
      </c>
      <c r="Y142" s="44">
        <v>2.1498499999999998</v>
      </c>
    </row>
    <row r="143" spans="1:25" x14ac:dyDescent="0.2">
      <c r="A143" s="43">
        <v>29</v>
      </c>
      <c r="B143" s="44">
        <v>2.1110099999999998</v>
      </c>
      <c r="C143" s="44">
        <v>2.0762100000000001</v>
      </c>
      <c r="D143" s="44">
        <v>2.0712799999999998</v>
      </c>
      <c r="E143" s="44">
        <v>2.0985200000000002</v>
      </c>
      <c r="F143" s="44">
        <v>2.1638999999999999</v>
      </c>
      <c r="G143" s="44">
        <v>2.2759900000000002</v>
      </c>
      <c r="H143" s="44">
        <v>2.5280200000000002</v>
      </c>
      <c r="I143" s="44">
        <v>2.5777700000000001</v>
      </c>
      <c r="J143" s="44">
        <v>2.59659</v>
      </c>
      <c r="K143" s="44">
        <v>2.58331</v>
      </c>
      <c r="L143" s="44">
        <v>2.5628700000000002</v>
      </c>
      <c r="M143" s="44">
        <v>2.57253</v>
      </c>
      <c r="N143" s="44">
        <v>2.5781399999999999</v>
      </c>
      <c r="O143" s="44">
        <v>2.5736599999999998</v>
      </c>
      <c r="P143" s="44">
        <v>2.5994700000000002</v>
      </c>
      <c r="Q143" s="44">
        <v>2.5849199999999999</v>
      </c>
      <c r="R143" s="44">
        <v>2.5616500000000002</v>
      </c>
      <c r="S143" s="44">
        <v>2.5502899999999999</v>
      </c>
      <c r="T143" s="44">
        <v>2.5390700000000002</v>
      </c>
      <c r="U143" s="44">
        <v>2.5257000000000001</v>
      </c>
      <c r="V143" s="44">
        <v>2.47939</v>
      </c>
      <c r="W143" s="44">
        <v>2.2381600000000001</v>
      </c>
      <c r="X143" s="44">
        <v>2.2983500000000001</v>
      </c>
      <c r="Y143" s="44">
        <v>2.1601499999999998</v>
      </c>
    </row>
    <row r="144" spans="1:25" x14ac:dyDescent="0.2">
      <c r="A144" s="43">
        <v>30</v>
      </c>
      <c r="B144" s="44">
        <v>2.23705</v>
      </c>
      <c r="C144" s="44">
        <v>2.1932299999999998</v>
      </c>
      <c r="D144" s="44">
        <v>2.1489500000000001</v>
      </c>
      <c r="E144" s="44">
        <v>2.1563500000000002</v>
      </c>
      <c r="F144" s="44">
        <v>2.18363</v>
      </c>
      <c r="G144" s="44">
        <v>2.2433700000000001</v>
      </c>
      <c r="H144" s="44">
        <v>2.2909999999999999</v>
      </c>
      <c r="I144" s="44">
        <v>2.3767499999999999</v>
      </c>
      <c r="J144" s="44">
        <v>2.6045400000000001</v>
      </c>
      <c r="K144" s="44">
        <v>2.6722899999999998</v>
      </c>
      <c r="L144" s="44">
        <v>2.6722199999999998</v>
      </c>
      <c r="M144" s="44">
        <v>2.6685400000000001</v>
      </c>
      <c r="N144" s="44">
        <v>2.6650399999999999</v>
      </c>
      <c r="O144" s="44">
        <v>2.6671399999999998</v>
      </c>
      <c r="P144" s="44">
        <v>2.68153</v>
      </c>
      <c r="Q144" s="44">
        <v>2.65964</v>
      </c>
      <c r="R144" s="44">
        <v>2.7056300000000002</v>
      </c>
      <c r="S144" s="44">
        <v>2.7228400000000001</v>
      </c>
      <c r="T144" s="44">
        <v>2.7573300000000001</v>
      </c>
      <c r="U144" s="44">
        <v>2.6637900000000001</v>
      </c>
      <c r="V144" s="44">
        <v>2.5964900000000002</v>
      </c>
      <c r="W144" s="44">
        <v>2.4967000000000001</v>
      </c>
      <c r="X144" s="44">
        <v>2.3107199999999999</v>
      </c>
      <c r="Y144" s="44">
        <v>2.2212200000000002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1910.80225</v>
      </c>
      <c r="N148" s="58">
        <v>2209.6558</v>
      </c>
      <c r="O148" s="58">
        <v>1974.52612</v>
      </c>
      <c r="P148" s="58">
        <v>2582.6597000000002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2021-12-15T20:15:41Z</dcterms:modified>
</cp:coreProperties>
</file>